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TEMP\Iryna.Slobodianiuk\SCANCLIENT\"/>
    </mc:Choice>
  </mc:AlternateContent>
  <xr:revisionPtr revIDLastSave="0" documentId="13_ncr:1_{8E0B4C73-DEF8-4329-979A-DC2CECFD4EC8}" xr6:coauthVersionLast="47" xr6:coauthVersionMax="47" xr10:uidLastSave="{00000000-0000-0000-0000-000000000000}"/>
  <bookViews>
    <workbookView xWindow="-108" yWindow="-108" windowWidth="23256" windowHeight="12576" xr2:uid="{00000000-000D-0000-FFFF-FFFF00000000}"/>
  </bookViews>
  <sheets>
    <sheet name="Розподіл " sheetId="1" r:id="rId1"/>
  </sheets>
  <definedNames>
    <definedName name="_xlnm._FilterDatabase" localSheetId="0" hidden="1">'Розподіл '!$B$5:$I$1998</definedName>
    <definedName name="_xlnm.Print_Area" localSheetId="0">'Розподіл '!$A$1:$I$2004</definedName>
  </definedNames>
  <calcPr calcId="191029"/>
</workbook>
</file>

<file path=xl/sharedStrings.xml><?xml version="1.0" encoding="utf-8"?>
<sst xmlns="http://schemas.openxmlformats.org/spreadsheetml/2006/main" count="15956" uniqueCount="4033">
  <si>
    <t>Надавач послуг</t>
  </si>
  <si>
    <t>Область реєстрації</t>
  </si>
  <si>
    <t>ЛЬВІВСЬКА</t>
  </si>
  <si>
    <t>ЗАКАРПАТСЬКА</t>
  </si>
  <si>
    <t>ДНІПРОПЕТРОВСЬКА</t>
  </si>
  <si>
    <t>ВОЛИНСЬКА</t>
  </si>
  <si>
    <t>ІВАНО-ФРАНКІВСЬКА</t>
  </si>
  <si>
    <t>СУМСЬКА</t>
  </si>
  <si>
    <t>МИКОЛАЇВСЬКА</t>
  </si>
  <si>
    <t>ОДЕСЬКА</t>
  </si>
  <si>
    <t>ПОЛТАВСЬКА</t>
  </si>
  <si>
    <t>РІВНЕНСЬКА</t>
  </si>
  <si>
    <t>ТЕРНОПІЛЬСЬКА</t>
  </si>
  <si>
    <t>ЧЕРНІГІВСЬКА</t>
  </si>
  <si>
    <t>КІРОВОГРАДСЬКА</t>
  </si>
  <si>
    <t>ЧЕРКАСЬКА</t>
  </si>
  <si>
    <t>ЖИТОМИРСЬКА</t>
  </si>
  <si>
    <t>КИЇВСЬКА</t>
  </si>
  <si>
    <t>М.КИЇВ</t>
  </si>
  <si>
    <t>ВІННИЦЬКА</t>
  </si>
  <si>
    <t>ХМЕЛЬНИЦЬКА</t>
  </si>
  <si>
    <t>ДОНЕЦЬКА</t>
  </si>
  <si>
    <t>ЗАПОРІЗЬКА</t>
  </si>
  <si>
    <t>ХАРКІВСЬКА</t>
  </si>
  <si>
    <t>ЧЕРНІВЕЦЬКА</t>
  </si>
  <si>
    <t>ХЕРСОНСЬКА</t>
  </si>
  <si>
    <t>ЛУГАНСЬКА</t>
  </si>
  <si>
    <t xml:space="preserve"> КОМУНАЛЬНЕ НЕКОМЕРЦІЙНЕ ПІДПРИЄМСТВО " ЛЬВІВСЬКЕ ТЕРИТОРІАЛЬНЕ МЕДИЧНЕ ОБ'ЄДНАННЯ " БАГАТОПРОФІЛЬНА КЛІНІЧНА ЛІКАРНЯ ІНТЕНСИВНИХ МЕТОДІВ ЛІКУВАННЯ ТА ШВИДКОЇ МЕДИЧНОЇ ДОПОМОГИ"</t>
  </si>
  <si>
    <t xml:space="preserve"> Комунальне некомерційне підприємство "Лікарня Святого Мартина"</t>
  </si>
  <si>
    <t xml:space="preserve"> КОМУНАЛЬНЕ НЕКОМЕРЦІЙНЕ ПІДПРИЄМСТВО "МІСЬКА КЛІНІЧНА ЛІКАРНЯ № 4" ДНІПРОВСЬКОЇ МІСЬКОЇ РАДИ</t>
  </si>
  <si>
    <t xml:space="preserve"> КОМУНАЛЬНЕ НЕКОМЕРЦІЙНЕ ПІДПРИЄМСТВО КОВЕЛЬСЬКЕ МІСЬКРАЙОННЕ ТЕРИТОРІАЛЬНЕ МЕДИЧНЕ ОБ'ЄДНАННЯ КОВЕЛЬСЬКОЇ МІСЬКОЇ РАДИ ВОЛИНСЬКОЇ ОБЛАСТІ</t>
  </si>
  <si>
    <t xml:space="preserve"> КОМУНАЛЬНЕ ПІДПРИЄМСТВО "ВОЛОДИМИРСЬКЕ ТЕРИТОРІАЛЬНЕ МЕДИЧНЕ ОБ'ЄДНАННЯ" ВОЛОДИМИРСЬКОЇ МІСЬКОЇ РАДИ</t>
  </si>
  <si>
    <t xml:space="preserve"> КОМУНАЛЬНЕ ПІДПРИЄМСТВО "ДНІПРОПЕТРОВСЬКА ОБЛАСНА КЛІНІЧНА ЛІКАРНЯ ІМ. І.І. МЕЧНИКОВА" ДНІПРОПЕТРОВСЬКОЇ ОБЛАСНОЇ РАДИ"</t>
  </si>
  <si>
    <t xml:space="preserve"> КОМУНАЛЬНЕ ПІДПРИЄМСТВО "РЕГІОНАЛЬНИЙ МЕДИЧНИЙ ЦЕНТР РОДИННОГО ЗДОРОВ'Я" ДНІПРОПЕТРОВСЬКОЇ ОБЛАСНОЇ РАДИ"</t>
  </si>
  <si>
    <t xml:space="preserve"> КОМУНАЛЬНЕ НЕКОМЕРЦІЙНЕ ПІДПРИЄМСТВО КАМ'ЯНСЬКОЇ МІСЬКОЇ РАДИ "МІСЬКА ЛІКАРНЯ №9"</t>
  </si>
  <si>
    <t xml:space="preserve"> КОМУНАЛЬНЕ НЕКОМЕРЦІЙНЕ ПІДПРИЄМСТВО "КЛІНІЧНА ЛІКАРНЯ ШВИДКОЇ МЕДИЧНОЇ ДОПОМОГИ" ДНІПРОВСЬКОЇ МІСЬКОЇ РАДИ</t>
  </si>
  <si>
    <t xml:space="preserve"> КОМУНАЛЬНЕ НЕКОМЕРЦІЙНЕ ПІДПРИЄМСТВО "КОЛОМИЙСЬКА ЦЕНТРАЛЬНА РАЙОННА ЛІКАРНЯ" КОЛОМИЙСЬКОЇ МІСЬКОЇ РАДИ</t>
  </si>
  <si>
    <t xml:space="preserve"> КОМУНАЛЬНЕ НЕКОМЕРЦІЙНЕ ПІДПРИЄМСТВО КОНОТОПСЬКОЇ МІСЬКОЇ РАДИ "КОНОТОПСЬКА ЦЕНТРАЛЬНА РАЙОННА ЛІКАРНЯ ІМ. АКАДЕМІКА МИХАЙЛА ДАВИДОВА"</t>
  </si>
  <si>
    <t xml:space="preserve"> КОМУНАЛЬНЕ НЕКОМЕРЦІЙНЕ ПІДПРИЄМСТВО "НАДВІРНЯНСЬКА ЦЕНТРАЛЬНА РАЙОННА ЛІКАРНЯ" НАДВІРНЯНСЬКОЇ МІСЬКОЇ РАДИ</t>
  </si>
  <si>
    <t xml:space="preserve"> КОМУНАЛЬНЕ НЕКОМЕРЦІЙНЕ ПІДПРИЄМСТВО "МИКОЛАЇВСЬКА ОБЛАСНА КЛІНІЧНА ЛІКАРНЯ" МИКОЛАЇВСЬКОЇ ОБЛАСНОЇ РАДИ</t>
  </si>
  <si>
    <t xml:space="preserve"> КОМУНАЛЬНЕ НЕКОМЕРЦІЙНЕ ПІДПРИЄМСТВО "ОДЕСЬКА ОБЛАСНА КЛІНІЧНА ЛІКАРНЯ" ОДЕСЬКОЇ ОБЛАСНОЇ РАДИ"</t>
  </si>
  <si>
    <t xml:space="preserve"> КОМУНАЛЬНЕ ПІДПРИЄМСТВО "ПОЛТАВСЬКА ОБЛАСНА КЛІНІЧНА ЛІКАРНЯ ІМ. М.В.СКЛІФОСОВСЬКОГО ПОЛТАВСЬКОЇ ОБЛАСНОЇ РАДИ"</t>
  </si>
  <si>
    <t xml:space="preserve"> КОМУНАЛЬНЕ НЕКОМЕРЦІЙНЕ ПІДПРИЄМСТВО "УЖГОРОДСЬКА МІСЬКА БАГАТОПРОФІЛЬНА КЛІНІЧНА ЛІКАРНЯ" УЖГОРОДСЬКОЇ МІСЬКОЇ РАДИ</t>
  </si>
  <si>
    <t xml:space="preserve"> КОМУНАЛЬНЕ НЕКОМЕРЦІЙНЕ ПІДПРИЄМСТВО ВАРАСЬКОЇ МІСЬКОЇ РАДИ "ВАРАСЬКА БАГАТОПРОФІЛЬНА ЛІКАРНЯ"</t>
  </si>
  <si>
    <t xml:space="preserve"> КОМУНАЛЬНЕ НЕКОМЕРЦІЙНЕ ПІДПРИЄМСТВО ЛЬВІВСЬКОЇ ОБЛАСНОЇ РАДИ "ЛЬВІВСЬКА ОБЛАСНА КЛІНІЧНА ЛІКАРНЯ"</t>
  </si>
  <si>
    <t xml:space="preserve"> КОМУНАЛЬНЕ НЕКОМЕРЦІЙНЕ ПІДПРИЄМСТВО "НОВОВОЛИНСЬКА ЦЕНТРАЛЬНА МІСЬКА ЛІКАРНЯ"</t>
  </si>
  <si>
    <t xml:space="preserve"> КОМУНАЛЬНЕ НЕКОМЕРЦІЙНЕ ПІДПРИЄМСТВО "ТЕРНОПІЛЬСЬКА КОМУНАЛЬНА МІСЬКА ЛІКАРНЯ №2"</t>
  </si>
  <si>
    <t xml:space="preserve"> КОМУНАЛЬНЕ НЕКОМЕРЦІЙНЕ ПІДПРИЄМСТВО "ЧЕРНІГІВСЬКА ОБЛАСНА ЛІКАРНЯ" ЧЕРНІГІВСЬКОЇ ОБЛАСНОЇ РАДИ</t>
  </si>
  <si>
    <t xml:space="preserve"> КОМУНАЛЬНЕ НЕКОМЕРЦІЙНЕ ПІДПРИЄМСТВО "КІРОВОГРАДСЬКА ОБЛАСНА ЛІКАРНЯ КІРОВОГРАДСЬКОЇ ОБЛАСНОЇ РАДИ"</t>
  </si>
  <si>
    <t xml:space="preserve"> КОМУНАЛЬНЕ ПІДПРИЄМСТВО "ВОЛИНСЬКА ОБЛАСНА КЛІНІЧНА ЛІКАРНЯ" ВОЛИНСЬКОЇ ОБЛАСНОЇ РАДИ</t>
  </si>
  <si>
    <t xml:space="preserve"> КОМУНАЛЬНЕ НЕКОМЕРЦІЙНЕ ПІДПРИЄМСТВО СТРИЙСЬКОЇ МІСЬКОЇ РАДИ "ТЕРИТОРІАЛЬНЕ МЕДИЧНЕ ОБ'ЄДНАННЯ "СТРИЙСЬКА  МІСЬКА  ОБ'ЄДНАНА ЛІКАРНЯ"</t>
  </si>
  <si>
    <t xml:space="preserve"> КОМУНАЛЬНЕ НЕКОМЕРЦІЙНЕ ПІДПРИЄМСТВО "ЧЕРКАСЬКА ОБЛАСНА ЛІКАРНЯ ЧЕРКАСЬКОЇ ОБЛАСНОЇ РАДИ"</t>
  </si>
  <si>
    <t xml:space="preserve"> КОМУНАЛЬНЕ НЕКОМЕРЦІЙНЕ ПІДПРИЄМСТВО "МІСЬКА КЛІНІЧНА ЛІКАРНЯ № 6" ДНІПРОВСЬКОЇ МІСЬКОЇ РАДИ</t>
  </si>
  <si>
    <t xml:space="preserve"> КОМУНАЛЬНЕ НЕКОМЕРЦІЙНЕ ПІДПРИЄМСТВО ОХТИРСЬКОЇ МІСЬКОЇ РАДИ "ОХТИРСЬКА ЦЕНТРАЛЬНА РАЙОННА ЛІКАРНЯ"</t>
  </si>
  <si>
    <t xml:space="preserve"> КОМУНАЛЬНЕ НЕКОМЕРЦІЙНЕ  ПІДПРИЄМСТВО "КОРЮКІВСЬКА ЦЕНТРАЛЬНА РАЙОННА ЛІКАРНЯ" КОРЮКІВСЬКОЇ МІСЬКОЇ РАДИ</t>
  </si>
  <si>
    <t xml:space="preserve"> КОМУНАЛЬНЕ НЕКОМЕРЦІЙНЕ ПІДПРИЄМСТВО "МІСЬКА КЛІНІЧНА ЛІКАРНЯ № 10" ОДЕСЬКОЇ МІСЬКОЇ РАДИ</t>
  </si>
  <si>
    <t xml:space="preserve"> КОМУНАЛЬНЕ НЕКОМЕРЦІЙНЕ ПІДПРИЄМСТВО "КОРОСТЕНСЬКА ЦЕНТРАЛЬНА МІСЬКА ЛІКАРНЯ КОРОСТЕНСЬКОЇ МІСЬКОЇ РАДИ"</t>
  </si>
  <si>
    <t xml:space="preserve"> КОМУНАЛЬНЕ НЕКОМЕРЦІЙНЕ ПІДПРИЄМСТВО МИКОЛАЇВСЬКОЇ МІСЬКОЇ РАДИ "МІСЬКА ЛІКАРНЯ № 5"</t>
  </si>
  <si>
    <t xml:space="preserve"> КОМУНАЛЬНЕ НЕКОМЕРЦІЙНЕ ПІДПРИЄМСТВО "РАХІВСЬКА РАЙОННА ЛІКАРНЯ" РАХІВСЬКОЇ МІСЬКОЇ РАДИ ЗАКАРПАТСЬКОЇ ОБЛАСТІ</t>
  </si>
  <si>
    <t xml:space="preserve"> КОМУНАЛЬНЕ НЕКОМЕРЦІЙНЕ ПІДПРИЄМСТВО "ЛІКАРНЯ ІНТЕНСИВНОГО ЛІКУВАННЯ БОЯРСЬКОЇ МІСЬКОЇ РАДИ"</t>
  </si>
  <si>
    <t xml:space="preserve"> КОМУНАЛЬНЕ НЕКОМЕРЦІЙНЕ ПІДПРИЄМСТВО "ПОДІЛЬСЬКА МІСЬКА ЛІКАРНЯ" ПОДІЛЬСЬКОЇ МІСЬКОЇ РАДИ ПОДІЛЬСЬКОГО РАЙОНУ ОДЕСЬКОЇ ОБЛАСТІ</t>
  </si>
  <si>
    <t xml:space="preserve"> КОМУНАЛЬНЕ ПІДПРИЄМСТВО "КРИВОРІЗЬКА МІСЬКА КЛІНІЧНА ЛІКАРНЯ №2" КРИВОРІЗЬКОЇ МІСЬКОЇ РАДИ</t>
  </si>
  <si>
    <t xml:space="preserve"> КОМУНАЛЬНЕ НЕКОМЕРЦІЙНЕ ПІДПРИЄМСТВО "НОВОЯВОРІВСЬКА ЛІКАРНЯ ІМЕНІ ЮРІЯ ЛИПИ" НОВОЯВОРІВСЬКОЇ МІСЬКОЇ РАДИ</t>
  </si>
  <si>
    <t xml:space="preserve"> КОМУНАЛЬНЕ НЕКОМЕРЦІЙНЕ ПІДПРИЄМСТВО "ОБЛАСНА КЛІНІЧНА ЛІКАРНЯ ІВАНО-ФРАНКІВСЬКОЇ ОБЛАСНОЇ РАДИ"</t>
  </si>
  <si>
    <t xml:space="preserve"> Комунальне підприємство "Лубенська лікарня інтенсивного лікування" Лубенської міської ради Лубенського району Полтавської області</t>
  </si>
  <si>
    <t xml:space="preserve"> КОМУНАЛЬНЕ НЕКОМЕРЦІЙНЕ ПІДПРИЄМСТВО "ГАДЯЦЬКА МІСЬКА ЦЕНТРАЛЬНА ЛІКАРНЯ" ГАДЯЦЬКОЇ МІСЬКОЇ РАДИ</t>
  </si>
  <si>
    <t xml:space="preserve"> КОМУНАЛЬНЕ НЕКОМЕРЦІЙНЕ ПІДПРИЄМСТВО СУМСЬКОЇ ОБЛАСНОЇ РАДИ "СУМСЬКА ОБЛАСНА КЛІНІЧНА ЛІКАРНЯ"</t>
  </si>
  <si>
    <t xml:space="preserve"> КОМУНАЛЬНЕ НЕКОМЕРЦІЙНЕ ПІДПРИЄМСТВО "ПАВЛОГРАДСЬКА ЛІКАРНЯ ІНТЕНСИВНОГО ЛІКУВАННЯ"  ПАВЛОГРАДСЬКОЇ  МІСЬКОЇ РАДИ</t>
  </si>
  <si>
    <t xml:space="preserve"> КОМУНАЛЬНЕ НЕКОМЕРЦІЙНЕ ПІДПРИЄМСТВО "СВЯТО-МИХАЙЛІВСЬКА КЛІНІЧНА ЛІКАРНЯ М. КИЄВА" ВИКОНАВЧОГО ОРГАНУ КИЇВСЬКОЇ МІСЬКОЇ РАДИ (КИЇВСЬКОЇ МІСЬКОЇ ДЕРЖАВНОЇ АДМІНІСТРАЦІЇ)</t>
  </si>
  <si>
    <t xml:space="preserve"> КОМУНАЛЬНЕ НЕКОМЕРЦІЙНЕ ПІДПРИЄМСТВО "МОГИЛІВ-ПОДІЛЬСЬКА ОКРУЖНА ЛІКАРНЯ ІНТЕНСИВНОГО ЛІКУВАННЯ" МОГИЛІВ-ПОДІЛЬСЬКОЇ МІСЬКОЇ РАДИ</t>
  </si>
  <si>
    <t xml:space="preserve"> КОМУНАЛЬНЕ НЕКОМЕРЦІЙНЕ ПІДПРИЄМСТВО "ОБЛАСНА КЛІНІЧНА ЛІКАРНЯ ІМ.О.Ф.ГЕРБАЧЕВСЬКОГО" ЖИТОМИРСЬКОЇ ОБЛАСНОЇ РАДИ</t>
  </si>
  <si>
    <t xml:space="preserve"> КОМУНАЛЬНЕ ПІДПРИЄМСТВО "РІВНЕНСЬКА ОБЛАСНА КЛІНІЧНА ЛІКАРНЯ ІМЕНІ ЮРІЯ СЕМЕНЮКА" РІВНЕНСЬКОЇ ОБЛАСНОЇ РАДИ</t>
  </si>
  <si>
    <t xml:space="preserve"> КОМУНАЛЬНЕ ПІДПРИЄМСТВО "СЛАВУТСЬКА МІСЬКА ЛІКАРНЯ ІМ. Ф.М. МИХАЙЛОВА" СЛАВУТСЬКОЇ МІСЬКОЇ РАДИ</t>
  </si>
  <si>
    <t xml:space="preserve"> КОМУНАЛЬНЕ НЕКОМЕРЦІЙНЕ ПІДПРИЄМСТВО "ЦЕНТРАЛЬНА РАЙОННА ЛІКАРНЯ КАЛУСЬКОЇ МІСЬКОЇ  РАДИ ІВАНО-ФРАНКІВСЬКОЇ ОБЛАСТІ"</t>
  </si>
  <si>
    <t xml:space="preserve"> КОМУНАЛЬНЕ НЕКОМЕРЦІЙНЕ ПІДПРИЄМСТВО " ЛЬВІВСЬКЕ ТЕРИТОРІАЛЬНЕ МЕДИЧНЕ ОБ'ЄДНАННЯ " КЛІНІЧНА ЛІКАРНЯ ПЛАНОВОГО ЛІКУВАННЯ </t>
  </si>
  <si>
    <t xml:space="preserve"> КОМУНАЛЬНЕ ПІДПРИЄМСТВО "ЦЕНТРАЛЬНА МІСЬКА ЛІКАРНЯ ЧЕРВОНОГРАДСЬКОЇ МІСЬКОЇ РАДИ"</t>
  </si>
  <si>
    <t xml:space="preserve"> КОМУНАЛЬНЕ НЕКОМЕРЦІЙНЕ ПІДПРИЄМСТВО "ЗАЛІЩИЦЬКА ЦЕНТРАЛЬНА МІСЬКА ЛІКАРНЯ" ЗАЛІЩИЦЬКОЇ МІСЬКОЇ РАДИ</t>
  </si>
  <si>
    <t xml:space="preserve"> Комунальне некомерційне підприємство "Звягельська багатопрофільна лікарня" Звягельської міської ради</t>
  </si>
  <si>
    <t xml:space="preserve"> КОМУНАЛЬНЕ НЕКОМЕРЦІЙНЕ ПІДПРИЄМСТВО "ПОКРОВСЬКА КЛІНІЧНА ЛІКАРНЯ ІНТЕНСИВНОГО ЛІКУВАННЯ" ПОКРОВСЬКОЇ МІСЬКОЇ РАДИ ДОНЕЦЬКОЇ ОБЛАСТІ</t>
  </si>
  <si>
    <t xml:space="preserve"> КОМУНАЛЬНЕ НЕКОМЕРЦІЙНЕ ПІДПРИЄМСТВО САМБІРСЬКОЇ МІСЬКОЇ РАДИ  "САМБІРСЬКА ЦЕНТРАЛЬНА  ЛІКАРНЯ"</t>
  </si>
  <si>
    <t xml:space="preserve"> КОМУНАЛЬНЕ ПІДПРИЄМСТВО "КОМУНАЛЬНЕ НЕКОМЕРЦІЙНЕ ПІДПРИЄМСТВО ВОЗНЕСЕНСЬКА БАГАТОПРОФІЛЬНА ЛІКАРНЯ" ВОЗНЕСЕНСЬКОЇ МІСЬКОЇ РАДИ</t>
  </si>
  <si>
    <t xml:space="preserve"> КОМУНАЛЬНЕ НЕКОМЕРЦІЙНЕ ПІДПРИЄМСТВО "ВІННИЦЬКА ОБЛАСНА КЛІНІЧНА ЛІКАРНЯ ІМ. М.І. ПИРОГОВА ВІННИЦЬКОЇ ОБЛАСНОЇ РАДИ"</t>
  </si>
  <si>
    <t xml:space="preserve"> КОМУНАЛЬНЕ НЕКОМЕРЦІЙНЕ ПІДПРИЄМСТВО "ДОЛИНСЬКА БАГАТОПРОФІЛЬНА ЛІКАРНЯ" ДОЛИНСЬКОЇ МІСЬКОЇ РАДИ ІВАНО-ФРАНКІВСЬКОЇ ОБЛАСТІ</t>
  </si>
  <si>
    <t xml:space="preserve"> КОМУНАЛЬНЕ НЕКОМЕРЦІЙНЕ ПІДПРИЄМСТВО "ЗАПОРІЗЬКА ОБЛАСНА КЛІНІЧНА ЛІКАРНЯ" ЗАПОРІЗЬКОЇ ОБЛАСНОЇ РАДИ</t>
  </si>
  <si>
    <t xml:space="preserve"> КОМУНАЛЬНЕ НЕКОМЕРЦІЙНЕ ПІДПРИЄМСТВО ХАРКІВСЬКОЇ ОБЛАСНОЇ РАДИ "ОБЛАСНА КЛІНІЧНА ЛІКАРНЯ"</t>
  </si>
  <si>
    <t xml:space="preserve"> КОМУНАЛЬНЕ НЕКОМЕРЦІЙНЕ ПІДПРИЄМСТВО  ЛЬВІВСЬКОЇ ОБЛАСНОЇ РАДИ "КЛІНІЧНИЙ ЦЕНТР ДИТЯЧОЇ МЕДИЦИНИ"</t>
  </si>
  <si>
    <t xml:space="preserve"> КОМУНАЛЬНЕ НЕКОМЕРЦІЙНЕ ПІДПРИЄМСТВО "РОМЕНСЬКА ЦЕНТРАЛЬНА РАЙОННА ЛІКАРНЯ " РОМЕНСЬКОЇ МІСЬКОЇ РАДИ</t>
  </si>
  <si>
    <t xml:space="preserve"> КОМУНАЛЬНЕ НЕКОМЕРЦІЙНЕ ПІДПРИЄМСТВО "БРОВАРСЬКА БАГАТОПРОФІЛЬНА КЛІНІЧНА ЛІКАРНЯ" ТЕРИТОРІАЛЬНИХ ГРОМАД БРОВАРСЬКОГО РАЙОНУ  КИЇВСЬКОЇ ОБЛАСТІ</t>
  </si>
  <si>
    <t xml:space="preserve"> ОБЛАСНЕ КОМУНАЛЬНЕ НЕКОМЕРЦІЙНЕ ПІДПРИЄМСТВО "ЧЕРНІВЕЦЬКА ОБЛАСНА КЛІНІЧНА ЛІКАРНЯ"</t>
  </si>
  <si>
    <t xml:space="preserve"> Комунальне некомерційне підприємство Ізмаїльської міської ради Ізмаїльського району Одеської області "Ізмаїльська міська центральна лікарня"</t>
  </si>
  <si>
    <t xml:space="preserve"> КОМУНАЛЬНЕ НЕКОМЕРЦІЙНЕ ПІДПРИЄМСТВО "ТРЕТЯ ЧЕРКАСЬКА МІСЬКА ЛІКАРНЯ ШВИДКОЇ МЕДИЧНОЇ ДОПОМОГИ"</t>
  </si>
  <si>
    <t xml:space="preserve"> КОМУНАЛЬНЕ НЕКОМЕРЦІЙНЕ ПІДПРИЄМСТВО "ТЯЧІВСЬКА РАЙОННА ЛІКАРНЯ" ТЯЧІВСЬКОЇ МІСЬКОЇ  РАДИ ЗАКАРПАТСЬКОЇ ОБЛАСТІ</t>
  </si>
  <si>
    <t xml:space="preserve"> комунальне підприємство "Медичне об'єднання Луцької міської територіальної громади"</t>
  </si>
  <si>
    <t xml:space="preserve"> КОМУНАЛЬНЕ НЕКОМЕРЦІЙНЕ ПІДПРИЄМСТВО "ВИНОГРАДІВСЬКА РАЙОННА ЛІКАРНЯ" ВИНОГРАДІВСЬКОЇ МІСЬКОЇ РАДИ ЗАКАРПАТСЬКОЇ ОБЛАСТІ</t>
  </si>
  <si>
    <t xml:space="preserve"> КОМУНАЛЬНЕ НЕКОМЕРЦІЙНЕ ПІДПРИЄМСТВО "ДРОГОБИЦЬКА МІСЬКА ЛІКАРНЯ № 1" ДРОГОБИЦЬКОЇ МІСЬКОЇ РАДИ</t>
  </si>
  <si>
    <t xml:space="preserve"> КОМУНАЛЬНЕ НЕКОМЕРЦІЙНЕ ПІДПРИЄМСТВО "ХМЕЛЬНИЦЬКА ОБЛАСНА ЛІКАРНЯ" ХМЕЛЬНИЦЬКОЇ ОБЛАСНОЇ РАДИ</t>
  </si>
  <si>
    <t xml:space="preserve"> КОМУНАЛЬНЕ НЕКОМЕРЦІЙНЕ ПІДПРИЄМСТВО "МИРГОРОДСЬКА ЛІКАРНЯ  ІНТЕНСИВНОГО ЛІКУВАННЯ" МИРГОРОДСЬКОЇ МІСЬКОЇ РАДИ</t>
  </si>
  <si>
    <t xml:space="preserve"> КОМУНАЛЬНЕ НЕКОМЕРЦІЙНЕ ПІДПРИЄМСТВО " БЕРДИЧІВСЬКА МІСЬКА ЛІКАРНЯ" БЕРДИЧІВСЬКОЇ МІСЬКОЇ РАДИ</t>
  </si>
  <si>
    <t xml:space="preserve"> КОМУНАЛЬНЕ НЕКОМЕРЦІЙНЕ ПІДПРИЄМСТВО "КЛІНІЧНА ЛІКАРНЯ СВЯТОГО ПАНТЕЛЕЙМОНА" СУМСЬКОЇ МІСЬКОЇ РАДИ</t>
  </si>
  <si>
    <t xml:space="preserve"> КОМУНАЛЬНЕ ПІДПРИЄМСТВО "1-А МІСЬКА КЛІНІЧНА ЛІКАРНЯ ПОЛТАВСЬКОЇ МІСЬКОЇ РАДИ"</t>
  </si>
  <si>
    <t xml:space="preserve"> КОМУНАЛЬНЕ НЕКОМЕРЦІЙНЕ ПІДПРИЄМСТВО "ЖМЕРИНСЬКА ЦЕНТРАЛЬНА РАЙОННА ЛІКАРНЯ" ЖМЕРИНСЬКОЇ МІСЬКОЇ РАДИ</t>
  </si>
  <si>
    <t xml:space="preserve"> КОМУНАЛЬНЕ ПІДПРИЄМСТВО "ЦЕНТРАЛЬНА МІСЬКА ЛІКАРНЯ  М. ОЛЕКСАНДРІЇ" ОЛЕКСАНДРІЙСЬКОЇ МІСЬКОЇ РАДИ</t>
  </si>
  <si>
    <t xml:space="preserve"> КОМУНАЛЬНЕ НЕКОМЕРЦІЙНЕ ПІДПРИЄМСТВО "МІСЬКА КЛІНІЧНА ЛІКАРНЯ № 16" ДНІПРОВСЬКОЇ МІСЬКОЇ РАДИ</t>
  </si>
  <si>
    <t xml:space="preserve"> КОМУНАЛЬНЕ НЕКОМЕРЦІЙНЕ ПІДПРИЄМСТВО "БЕРЕГІВСЬКА ЛІКАРНЯ ІМЕНІ БЕРТОЛОНА ЛІННЕРА БЕРЕГІВСЬКОЇ МІСЬКОЇ РАДИ"</t>
  </si>
  <si>
    <t xml:space="preserve"> КОМУНАЛЬНЕ НЕКОМЕРЦІЙНЕ ПІДПРИЄМСТВО "ЮЖНОУКРАЇНСЬКА МІСЬКА БАГАТОПРОФІЛЬНА ЛІКАРНЯ" ЮЖНОУКРАЇНСЬКОЇ МІСЬКОЇ РАДИ</t>
  </si>
  <si>
    <t xml:space="preserve"> КОМУНАЛЬНЕ НЕКОМЕРЦІЙНЕ ПІДПРИЄМСТВО ОБУХІВСЬКОЇ МІСЬКОЇ РАДИ "ОБУХІВСЬКА БАГАТОПРОФІЛЬНА ЛІКАРНЯ ІНТЕНСИВНОГО ЛІКУВАННЯ"</t>
  </si>
  <si>
    <t xml:space="preserve"> КОМУНАЛЬНЕ НЕКОМЕРЦІЙНЕ ПІДПРИЄМСТВО "ЗНАМ'ЯНСЬКА МІСЬКА ЛІКАРНЯ ІМ.А.В.ЛИСЕНКА" ЗНАМ'ЯНСЬКОЇ МІСЬКОЇ РАДИ</t>
  </si>
  <si>
    <t xml:space="preserve"> КОМУНАЛЬНЕ НЕКОМЕРЦІЙНЕ ПІДПРИЄМСТВО "КОРСУНЬ-ШЕВЧЕНКІВСЬКА БАГАТОПРОФІЛЬНА ЛІКАРНЯ" КОРСУНЬ-ШЕВЧЕНКІВСЬКОЇ МІСЬКОЇ РАДИ ЧЕРКАСЬКОЇ ОБЛАСТІ</t>
  </si>
  <si>
    <t xml:space="preserve"> КОМУНАЛЬНЕ НЕКОМЕРЦІЙНЕ ПІДПРИЄМСТВО "ВАСИЛЬКІВСЬКА БАГАТОПРОФІЛЬНА ЛІКАРНЯ ІНТЕНСИВНОГО ЛІКУВАННЯ" ВАСИЛЬКІВСЬКОЇ МІСЬКОЇ РАДИ</t>
  </si>
  <si>
    <t xml:space="preserve"> КОМУНАЛЬНЕ НЕКОМЕРЦІЙНЕ ПІДПРИЄМСТВО ФАСТІВСЬКОЇ МІСЬКОЇ РАДИ " ФАСТІВСЬКА БАГАТОПРОФІЛЬНА ЛІКАРНЯ ІНТЕНСИВНОГО ЛІКУВАННЯ "</t>
  </si>
  <si>
    <t xml:space="preserve"> КОМУНАЛЬНЕ НЕКОМЕРЦІЙНЕ ПІДПРИЄМСТВО "ВАЛКІВСЬКА ЦЕНТРАЛЬНА РАЙОННА ЛІКАРНЯ"</t>
  </si>
  <si>
    <t xml:space="preserve"> КОМУНАЛЬНЕ НЕКОМЕРЦІЙНЕ ПІДПРИЄМСТВО "ЗОЛОЧІВСЬКА ЦЕНТРАЛЬНА РАЙОННА ЛІКАРНЯ" ЗОЛОЧІВСЬКОЇ МІСЬКОЇ РАДИ ЗОЛОЧІВСЬКОГО РАЙОНУ ЛЬВІВСЬКОЇ ОБЛАСТІ</t>
  </si>
  <si>
    <t xml:space="preserve"> КОМУНАЛЬНЕ НЕКОМЕРЦІЙНЕ ПІДПРИЄМСТВО "ІРПІНСЬКА ЦЕНТРАЛЬНА МІСЬКА ЛІКАРНЯ" ІРПІНСЬКОЇ МІСЬКОЇ РАДИ КИЇВСЬКОЇ ОБЛАСТІ</t>
  </si>
  <si>
    <t xml:space="preserve"> КОМУНАЛЬНЕ НЕКОМЕРЦІЙНЕ ПІДПРИЄМСТВО БУСЬКОЇ МІСЬКОЇ РАДИ "БУСЬКА ЦЕНТРАЛЬНА РАЙОННА ЛІКАРНЯ"</t>
  </si>
  <si>
    <t xml:space="preserve"> КОМУНАЛЬНЕ НЕКОМЕРЦІЙНЕ ПІДПРИЄМСТВО БАЛАКЛІЙСЬКОЇ МІСЬКОЇ  РАДИ ХАРКІВСЬКОЇ ОБЛАСТІ "БАЛАКЛІЙСЬКА  КЛІНІЧНА БАГАТОПРОФІЛЬНА   ЛІКАРНЯ ІНТЕНСИВНОГО ЛІКУВАННЯ"</t>
  </si>
  <si>
    <t xml:space="preserve"> КОМУНАЛЬНЕ ПІДПРИЄМСТВО "ЛІКАРНЯ №2 ІМ. В.П. ПАВЛУСЕНКА" ЖИТОМИРСЬКОЇ МІСЬКОЇ РАДИ</t>
  </si>
  <si>
    <t xml:space="preserve"> КОМУНАЛЬНЕ НЕКОМЕРЦІЙНЕ ПІДПРИЄМСТВО "ЛЮБОМЛЬСЬКЕ ТЕРИТОРІАЛЬНЕ МЕДИЧНЕ ОБ'ЄДНАННЯ" ЛЮБОМЛЬСЬКОЇ МІСЬКОЇ РАДИ</t>
  </si>
  <si>
    <t xml:space="preserve"> КОМУНАЛЬНЕ ПІДПРИЄМСТВО "ЛІКАРНЯ №1" ЖИТОМИРСЬКОЇ МІСЬКОЇ РАДИ</t>
  </si>
  <si>
    <t xml:space="preserve"> КОМУНАЛЬНЕ НЕКОМЕРЦІЙНЕ ПІДПРИЄМСТВО "БІЛГОРОД-ДНІСТРОВСЬКА МІСЬКА БАГАТОПРОФІЛЬНА ЛІКАРНЯ" БІЛГОРОД-ДНІСТРОВСЬКОЇ МІСЬКОЇ РАДИ</t>
  </si>
  <si>
    <t xml:space="preserve"> КОМУНАЛЬНЕ НЕКОМЕРЦІЙНЕ ПІДПРИЄМСТВО "СВАЛЯВСЬКА МІСЬКА ЛІКАРНЯ" СВАЛЯВСЬКОЇ МІСЬКОЇ РАДИ ЗАКАРПАТСЬКОЇ ОБЛАСТІ</t>
  </si>
  <si>
    <t xml:space="preserve"> КОМУНАЛЬНЕ НЕКОМЕРЦІЙНЕ ПІДПРИЄМСТВО "СТОРОЖИНЕЦЬКА БАГАТОПРОФІЛЬНА ЛІКАРНЯ ІНТЕНСИВНОГО ЛІКУВАННЯ" СТОРОЖИНЕЦЬКОЇ МІСЬКОЇ РАДИ ЧЕРНІВЕЦЬКОГО РАЙОНУ ЧЕРНІВЕЦЬКОЇ ОБЛАСТІ</t>
  </si>
  <si>
    <t xml:space="preserve"> КОМУНАЛЬНЕ НЕКОМЕРЦІЙНЕ ПІДПРИЄМСТВО ПЕРВОМАЙСЬКА ЦЕНТРАЛЬНА РАЙОННА ЛІКАРНЯ</t>
  </si>
  <si>
    <t xml:space="preserve"> КОМУНАЛЬНЕ НЕКОМЕРЦІЙНЕ ПІДПРИЄМСТВО "СВІТЛОВОДСЬКА ЦЕНТРАЛЬНА РАЙОННА ЛІКАРНЯ" СВІТЛОВОДСЬКОЇ МІСЬКОЇ РАДИ</t>
  </si>
  <si>
    <t xml:space="preserve"> КОМУНАЛЬНЕ НЕКОМЕРЦІЙНЕ ПІДПРИЄМСТВО "ШЕПЕТІВСЬКА БАГАТОПРОФІЛЬНА ЛІКАРНЯ" ШЕПЕТІВСЬКОЇ МІСЬКОЇ РАДИ ХМЕЛЬНИЦЬКОЇ ОБЛАСТІ</t>
  </si>
  <si>
    <t xml:space="preserve"> КОМУНАЛЬНЕ ПІДПРИЄМСТВО "КРИВОРІЗЬКА МІСЬКА ЛІКАРНЯ №1" КРИВОРІЗЬКОЇ МІСЬКОЇ РАДИ</t>
  </si>
  <si>
    <t xml:space="preserve"> КОМУНАЛЬНЕ НЕКОМЕРЦІЙНЕ ПІДПРИЄМСТВО "ГОРОДЕНКІВСЬКА БАГАТОПРОФІЛЬНА ЛІКАРНЯ ІНТЕНСИВНОГО ЛІКУВАННЯ" ГОРОДЕНКІВСЬКОЇ МІСЬКОЇ РАДИ</t>
  </si>
  <si>
    <t xml:space="preserve"> КОМУНАЛЬНЕ НЕКОМЕРЦІЙНЕ ПІДПРИЄМСТВО "УМАНСЬКА ЦЕНТРАЛЬНА РАЙОННА ЛІКАРНЯ" ПАЛАНСЬКОЇ СІЛЬСЬКОЇ РАДИ</t>
  </si>
  <si>
    <t xml:space="preserve"> КОМУНАЛЬНЕ НЕКОМЕРЦІЙНЕ ПІДПРИЄМСТВО "ПРИЛУЦЬКА ЦЕНТРАЛЬНА  МІСЬКА ЛІКАРНЯ"</t>
  </si>
  <si>
    <t xml:space="preserve"> КОМУНАЛЬНЕ НЕКОМЕРЦІЙНЕ ПІДПРИЄМСТВО "СОКАЛЬСЬКА РАЙОННА ЛІКАРНЯ" СОКАЛЬСЬКОЇ МІСЬКОЇ РАДИ ЛЬВІВСЬКОЇ ОБЛАСТІ</t>
  </si>
  <si>
    <t xml:space="preserve"> КОМУНАЛЬНЕ ПІДПРИЄМСТВО "НОВОМОСКОВСЬКА ЦЕНТРАЛЬНА РЕГІОНАЛЬНА ЛІКАРНЯ ІНТЕНСИВНОГО ЛІКУВАННЯ"</t>
  </si>
  <si>
    <t xml:space="preserve"> Комунальне некомерційне підприємство "Хмільницька центральна лікарня" Хмільницької міської ради</t>
  </si>
  <si>
    <t xml:space="preserve"> КОМУНАЛЬНЕ НЕКОМЕРЦІЙНЕ ПІДПРИЄМСТВО ТЕРЕБОВЛЯНСЬКОЇ МІСЬКОЇ РАДИ "ТЕРЕБОВЛЯНСЬКА МІСЬКА ЛІКАРНЯ"</t>
  </si>
  <si>
    <t xml:space="preserve"> КОМУНАЛЬНЕ НЕКОМЕРЦІЙНЕ ПІДПРИЄМСТВО "ЧОРТКІВСЬКА ЦЕНТРАЛЬНА МІСЬКА ЛІКАРНЯ" ЧОРТКІВСЬКОЇ МІСЬКОЇ РАДИ</t>
  </si>
  <si>
    <t xml:space="preserve"> КОМУНАЛЬНЕ НЕКОМЕРЦІЙНЕ ПІДПРИЄМСТВО "БАШТАНСЬКА БАГАТОПРОФІЛЬНА ЛІКАРНЯ " БАШТАНСЬКОЇ МІСЬКОЇ РАДИ МИКОЛАЇВСЬКОЇ ОБЛАСТІ</t>
  </si>
  <si>
    <t xml:space="preserve"> КОМУНАЛЬНЕ НЕКОМЕРЦІЙНЕ ПІДПРИЄМСТВО "ЦЕНТРАЛЬНА МІСЬКА КЛІНІЧНА ЛІКАРНЯ" СУМСЬКОЇ МІСЬКОЇ РАДИ</t>
  </si>
  <si>
    <t xml:space="preserve"> КОМУНАЛЬНЕ НЕКОМЕРЦІЙНЕ ПІДПРИЄМСТВО "ДЕРГАЧІВСЬКА ЦЕНТРАЛЬНА ЛІКАРНЯ" ДЕРГАЧІВСЬКОЇ МІСЬКОЇ РАДИ</t>
  </si>
  <si>
    <t xml:space="preserve"> КОМУНАЛЬНЕ НЕКОМЕРЦІЙНЕ ПІДПРИЄМСТВО "ПАВЛОГРАДСЬКА МІСЬКА ЛІКАРНЯ № 1" ПАВЛОГРАДСЬКОЇ МІСЬКОЇ РАДИ</t>
  </si>
  <si>
    <t xml:space="preserve"> КОМУНАЛЬНЕ НЕКОМЕРЦІЙНЕ ПІДПРИЄМСТВО НЕТІШИНСЬКОЇ МІСЬКОЇ РАДИ "СПЕЦІАЛІЗОВАНА МЕДИКО-САНІТАРНА ЧАСТИНА М.НЕТІШИН"</t>
  </si>
  <si>
    <t xml:space="preserve"> КОМУНАЛЬНЕ НЕКОМЕРЦІЙНЕ ПІДПРИЄМСТВО "ЧОРНОМОРСЬКА ЛІКАРНЯ" ЧОРНОМОРСЬКОЇ МІСЬКОЇ РАДИ ОДЕСЬКОГО РАЙОНУ ОДЕСЬКОЇ ОБЛАСТІ</t>
  </si>
  <si>
    <t xml:space="preserve"> КОМУНАЛЬНЕ НЕКОМЕРЦІЙНЕ ПІДПРИЄМСТВО "НОВОВОДОЛАЗЬКА ЦЕНТРАЛЬНА ЛІКАРНЯ" НОВОВОДОЛАЗЬКОЇ  СЕЛИЩНОЇ РАДИ</t>
  </si>
  <si>
    <t xml:space="preserve"> КОМУНАЛЬНЕ НЕКОМЕРЦІЙНЕ ПІДПРИЄМСТВО "БОРИСПІЛЬСЬКА БАГАТОПРОФІЛЬНА ЛІКАРНЯ ІНТЕНСИВНОГО ЛІКУВАННЯ"</t>
  </si>
  <si>
    <t xml:space="preserve"> КОМУНАЛЬНЕ НЕКОМЕРЦІЙНЕ ПІДПРИЄМСТВО "ХЕРСОНСЬКА ДИТЯЧА ОБЛАСНА КЛІНІЧНА ЛІКАРНЯ" ХЕРСОНСЬКОЇ ОБЛАСНОЇ РАДИ</t>
  </si>
  <si>
    <t xml:space="preserve"> КОМУНАЛЬНЕ НЕКОМЕРЦІЙНЕ ПІДПРИЄМСТВО "ВІННИЦЬКА МІСЬКА КЛІНІЧНА ЛІКАРНЯ №1"</t>
  </si>
  <si>
    <t xml:space="preserve"> КОМУНАЛЬНЕ НЕКОМЕРЦІЙНЕ ПІДПРИЄМСТВО "ЗВЕНИГОРОДСЬКА БАГАТОПРОФІЛЬНА  ЛІКАРНЯ ІНТЕНСИВНОГО ЛІКУВАННЯ" ЗВЕНИГОРОДСЬКОЇ МІСЬКОЇ РАДИ ЗВЕНИГОРОДСЬКОГО РАЙОНУ ЧЕРКАСЬКОЇ ОБЛАСТІ</t>
  </si>
  <si>
    <t xml:space="preserve"> КОМУНАЛЬНЕ НЕКОМЕРЦІЙНЕ ПІДПРИЄМСТВО "МІСЬКА КЛІНІЧНА ЛІКАРНЯ № 11" ОДЕСЬКОЇ МІСЬКОЇ РАДИ</t>
  </si>
  <si>
    <t xml:space="preserve"> КОМУНАЛЬНЕ ПІДПРИЄМСТВО "БАЛТСЬКА БАГАТОПРОФІЛЬНА ЛІКАРНЯ" БАЛТСЬКОЇ МІСЬКОЇ РАДИ ОДЕСЬКОЇ ОБЛАСТІ</t>
  </si>
  <si>
    <t xml:space="preserve"> КОМУНАЛЬНЕ НЕКОМЕРЦІЙНЕ ПІДПРИЄМСТВО "МІСЬКА КЛІНІЧНА ЛІКАРНЯ № 1 ІВАНО-ФРАНКІВСЬКОЇ МІСЬКОЇ РАДИ"</t>
  </si>
  <si>
    <t xml:space="preserve"> КОМУНАЛЬНЕ НЕКОМЕРЦІЙНЕ ПІДПРИЄМСТВО "КРАСНОГРАДСЬКА ЦЕНТРАЛЬНА РАЙОННА ЛІКАРНЯ"</t>
  </si>
  <si>
    <t xml:space="preserve"> Комунальне некомерційне підприємство Дунаєвецької міської ради "Дунаєвецька багатопрофільна лікарня"</t>
  </si>
  <si>
    <t xml:space="preserve"> КОМУНАЛЬНЕ НЕКОМЕРЦІЙНЕ ПІДПРИЄМСТВО "ЛІКАРНЯ ІНТЕНСИВНОГО ЛІКУВАННЯ І РІВНЯ М. ГОРІШНІ ПЛАВНІ" ГОРІШНЬОПЛАВНІВСЬКОЇ МІСЬКОЇ РАДИ КРЕМЕНЧУЦЬКОГО РАЙОНУ ПОЛТАВСЬКОЇ ОБЛАСТІ</t>
  </si>
  <si>
    <t xml:space="preserve"> КОМУНАЛЬНЕ НЕКОМЕРЦІЙНЕ ПІДПРИЄМСТВО "СТАРОКОСТЯНТИНІВСЬКА БАГАТОПРОФІЛЬНА ЛІКАРНЯ" СТАРОКОСТЯНТИНІВСЬКОЇ МІСЬКОЇ РАДИ ХМЕЛЬНИЦЬКОГО РАЙОНУ ХМЕЛЬНИЦЬКОЇ ОБЛАСТІ</t>
  </si>
  <si>
    <t xml:space="preserve"> КОМУНАЛЬНЕ НЕКОМЕРЦІЙНЕ ПІДПРИЄМСТВО "ЛОЗІВСЬКЕ ТЕРИТОРІАЛЬНЕ МЕДИЧНЕ ОБ’ЄДНАННЯ" ЛОЗІВСЬКОЇ МІСЬКОЇ РАДИ ХАРКІВСЬКОЇ ОБЛАСТІ</t>
  </si>
  <si>
    <t xml:space="preserve"> КОМУНАЛЬНЕ НЕКОМЕРЦІЙНЕ ПІДПРИЄМСТВО "ЗОЛОТОНІСЬКА  БАГАТОПРОФІЛЬНА ЛІКАРНЯ" ЗОЛОТОНІСЬКОЇ МІСЬКОЇ РАДИ</t>
  </si>
  <si>
    <t xml:space="preserve"> КОМУНАЛЬНЕ НЕКОМЕРЦІЙНЕ ПІДПРИЄМСТВО "ЦЕНТРАЛЬНА РАЙОННА ЛІКАРНЯ ПОДІЛЬСЬКОГО РАЙОНУ КУЯЛЬНИЦЬКОЇ СІЛЬСЬКОЇ РАДИ"</t>
  </si>
  <si>
    <t xml:space="preserve"> КОМУНАЛЬНЕ НЕКОМЕРЦІЙНЕ ПІДПРИЄМСТВО "ЧЕРНІГІВСЬКА МІСЬКА ЛІКАРНЯ № 2" ЧЕРНІГІВСЬКОЇ МІСЬКОЇ РАДИ</t>
  </si>
  <si>
    <t xml:space="preserve"> КОМУНАЛЬНЕ НЕКОМЕРЦІЙНЕ ПІДПРИЄМСТВО "НІЖИНСЬКА ЦЕНТРАЛЬНА МІСЬКА ЛІКАРНЯ ІМЕНІ МИКОЛИ ГАЛИЦЬКОГО" НІЖИНСЬКОЇ МІСЬКОЇ РАДИ ЧЕРНІГІВСЬКОЇ ОБЛАСТІ</t>
  </si>
  <si>
    <t xml:space="preserve"> КОМУНАЛЬНЕ ПІДПРИЄМСТВО "КАЛИНІВСЬКА ЦЕНТРАЛЬНА РАЙОННА ЛІКАРНЯ" КАЛИНІВСЬКОЇ МІСЬКОЇ РАДИ</t>
  </si>
  <si>
    <t xml:space="preserve"> КОМУНАЛЬНЕ НЕКОМЕРЦІЙНЕ ПІДПРИЄМСТВО "МІСЬКА БАГАТОПРОФІЛЬНА КЛІНІЧНА ЛІКАРНЯ МАТЕРІ ТА ДИТИНИ ІМ. ПРОФ. М. Ф. РУДНЄВА" ДНІПРОВСЬКОЇ МІСЬКОЇ РАДИ</t>
  </si>
  <si>
    <t xml:space="preserve"> КОМУНАЛЬНЕ НЕКОМЕРЦІЙНЕ ПІДПРИЄМСТВО "КОСІВСЬКА ЦЕНТРАЛЬНА РАЙОННА ЛІКАРНЯ" КОСІВСЬКОЇ МІСЬКОЇ РАДИ КОСІВСЬКОГО РАЙОНУ ІВАНО-ФРАНКІВСЬКОЇ ОБЛАСТІ</t>
  </si>
  <si>
    <t xml:space="preserve"> КОМУНАЛЬНЕ НЕКОМЕРЦІЙНЕ ПІДПРИЄМСТВО "ТЕРНОПІЛЬСЬКА ОБЛАСНА КЛІНІЧНА ЛІКАРНЯ" ТЕРНОПІЛЬСЬКОЇ ОБЛАСНОЇ РАДИ</t>
  </si>
  <si>
    <t xml:space="preserve"> КОМУНАЛЬНЕ НЕКОМЕРЦІЙНЕ ПІДПРИЄМСТВО "МІСЬКА ЛІКАРНЯ № 3" Краматорської міської ради</t>
  </si>
  <si>
    <t xml:space="preserve"> КОМУНАЛЬНЕ НЕКОМЕРЦІЙНЕ ПІДПРИЄМСТВО "ЦЕНТРАЛЬНА МІСЬКА КЛІНІЧНА ЛІКАРНЯ" ЧЕРНІВЕЦЬКОЇ МІСЬКОЇ РАДИ</t>
  </si>
  <si>
    <t xml:space="preserve"> КОМУНАЛЬНЕ  НЕКОМЕРЦІЙНЕ ПІДПРИЄМСТВО  "КЛІНІЧНИЙ ЦЕНТР ОНКОЛОГІЇ</t>
  </si>
  <si>
    <t xml:space="preserve"> КОМУНАЛЬНЕ ПІДПРИЄМСТВО "КОЗЯТИНСЬКА ЦЕНТРАЛЬНА РАЙОННА ЛІКАРНЯ" КОЗЯТИНСЬКОЇ МІСЬКОЇ РАДИ</t>
  </si>
  <si>
    <t xml:space="preserve"> КОМУНАЛЬНЕ НЕКОМЕРЦІЙНЕ ПІДПРИЄМСТВО "ЖИТОМИРСЬКА БАГАТОПРОФІЛЬНА ОПОРНА ЛІКАРНЯ" НОВОГУЙВИНСЬКОЇ СЕЛИЩНОЇ РАДИ</t>
  </si>
  <si>
    <t xml:space="preserve"> КОМУНАЛЬНЕ НЕКОМЕРЦІЙНЕ ПІДПРИЄМСТВО "РАТНІВСЬКА ЦЕНТРАЛЬНА РАЙОННА ЛІКАРНЯ" РАТНІВСЬКОЇ СЕЛИЩНОЇ РАДИ</t>
  </si>
  <si>
    <t xml:space="preserve"> КОМУНАЛЬНЕ НЕКОМЕРЦІЙНЕ ПІДПРИЄМСТВО "ХЕРСОНСЬКА ОБЛАСНА КЛІНІЧНА ЛІКАРНЯ" ХЕРСОНСЬКОЇ ОБЛАСНОЇ РАДИ</t>
  </si>
  <si>
    <t xml:space="preserve"> АКЦІОНЕРНЕ ТОВАРИСТВО "УКРАЇНСЬКА ЗАЛІЗНИЦЯ"</t>
  </si>
  <si>
    <t xml:space="preserve"> КОМУНАЛЬНЕ НЕКОМЕРЦІЙНЕ ПІДПРИЄМСТВО "УМАНСЬКА ЦЕНТРАЛЬНА МІСЬКА ЛІКАРНЯ" УМАНСЬКОЇ МІСЬКОЇ РАДИ</t>
  </si>
  <si>
    <t xml:space="preserve"> КОМУНАЛЬНЕ НЕКОМЕРЦІЙНЕ ПІДПРИЄМСТВО "ІРШАВСЬКА МІСЬКА ЛІКАРНЯ" ІРШАВСЬКОЇ МІСЬКОЇ РАДИ ЗАКАРПАТСЬКОЇ ОБЛАСТІ</t>
  </si>
  <si>
    <t xml:space="preserve"> КОМУНАЛЬНЕ НЕКОМЕРЦІЙНЕ ПІДПРИЄМСТВО"ХУСТСЬКА ЦЕНТРАЛЬНА  ЛІКАРНЯ ІМЕНІ ВІЦИНСЬКОГО ОСТАПА ПЕТРОВИЧА"ХУСТСЬКОЇ МІСЬКОЇ РАДИ</t>
  </si>
  <si>
    <t xml:space="preserve"> КОМУНАЛЬНЕ НЕКОМЕРЦІЙНЕ ПІДПРИЄМСТВО МЕРЕФ'ЯНСЬКОЇ МІСЬКОЇ РАДИ " МЕРЕФ'ЯНСЬКА ЦЕНТРАЛЬНА РАЙОННА ЛІКАРНЯ "</t>
  </si>
  <si>
    <t xml:space="preserve"> КОМУНАЛЬНЕ НЕКОМЕРЦІЙНЕ ПІДПРИЄМСТВО "ОВРУЦЬКА МІСЬКА ЛІКАРНЯ" ОВРУЦЬКОЇ МІСЬКОЇ РАДИ ЖИТОМИРСЬКОЇ ОБЛАСТІ</t>
  </si>
  <si>
    <t xml:space="preserve"> КОМУНАЛЬНЕ НЕКОМЕРЦІЙНЕ ПІДПРИЄМСТВО БОГОДУХІВСЬКА ЦЕНТРАЛЬНА РАЙОННА ЛІКАРНЯ БОГОДУХІВСЬКОЇ МІСЬКОЇ РАДИ</t>
  </si>
  <si>
    <t xml:space="preserve"> КОМУНАЛЬНЕ НЕКОМЕРЦІЙНЕ ПІДПРИЄМСТВО "ЦЕНТРАЛЬНА МІСЬКА КЛІНІЧНА ЛІКАРНЯ ІВАНО-ФРАНКІВСЬКОЇ МІСЬКОЇ РАДИ"</t>
  </si>
  <si>
    <t xml:space="preserve"> Комунальне некомерційне підприємство "Новоукраїнська міська лікарня" Новоукраїнської міської ради Кіровоградської області</t>
  </si>
  <si>
    <t xml:space="preserve"> Комунальне некомерційне підприємство "Любашівська багатопрофільна лікарня інтенсивного лікування" Любашівської селищної ради</t>
  </si>
  <si>
    <t xml:space="preserve"> Комунальне некомерційне підприємство "Тлумацька центральна міська лікарня" Тлумацької міської ради Івано-Франківського району Івано-Франківської області</t>
  </si>
  <si>
    <t xml:space="preserve"> КОМУНАЛЬНЕ НЕКОМЕРЦІЙНЕ  ПІДПРИЄМСТВО  "РОЗДІЛЬНЯНСЬКА БАГАТОПРОФІЛЬНА ЛІКАРНЯ" РОЗДІЛЬНЯНСЬКОЇ МІСЬКОЇ РАДИ</t>
  </si>
  <si>
    <t xml:space="preserve"> КОМУНАЛЬНЕ НЕКОМЕРЦІЙНЕ ПІДПРИЄМСТВО "ХОТИНСЬКА БАГАТОПРОФІЛЬНА ЛІКАРНЯ" ХОТИНСЬКОЇ МІСЬКОЇ РАДИ</t>
  </si>
  <si>
    <t xml:space="preserve"> КОМУНАЛЬНЕ НЕКОМЕРЦІЙНЕ ПІДПРИЄМСТВО "СТЕБНИЦЬКА МІСЬКА ЛІКАРНЯ" ДРОГОБИЦЬКОЇ МІСЬКОЇ РАДИ</t>
  </si>
  <si>
    <t xml:space="preserve"> КОМУНАЛЬНЕ ПІДПРИЄМСТВО "ЦЕНТРАЛЬНА МІСЬКА ЛІКАРНЯ ПОКРОВСЬКОЇ МІСЬКОЇ РАДИ ДНІПРОПЕТРОВСЬКОЇ ОБЛАСТІ"</t>
  </si>
  <si>
    <t xml:space="preserve"> Комунальне некомерційне підприємство "Новобузька багатопрофільна лікарня" Новобузької міської ради Миколаївської області</t>
  </si>
  <si>
    <t xml:space="preserve"> КОМУНАЛЬНЕ НЕКОМЕРЦІЙНЕ ПІДПРИЄМСТВО "КИЇВСЬКА МІСЬКА КЛІНІЧНА ЛІКАРНЯ №6"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</si>
  <si>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№18" ВИКОНАВЧОГО ОРГАНУ КИЇВСЬКОЇ МІСЬКОЇ РАДИ (КИЇВСЬКОЇ МІСЬКОЇ ДЕРЖАВНОЇ АДМІНІСТРАЦІЇ)</t>
  </si>
  <si>
    <t xml:space="preserve"> КОМУНАЛЬНЕ НЕКОМЕРЦІЙНЕ ПІДПРИЄМСТВО "БАХМАЦЬКА МІСЬКА ЛІКАРНЯ" БАХМАЦЬКОЇ МІСЬКОЇ РАДИ</t>
  </si>
  <si>
    <t xml:space="preserve"> КОМУНАЛЬНЕ НЕКОМЕРЦІЙНЕ ПІДПРИЄМСТВО "САРНЕНСЬКА ЦЕНТРАЛЬНА РАЙОННА ЛІКАРНЯ" САРНЕНСЬКОЇ МІСЬКОЇ РАДИ</t>
  </si>
  <si>
    <t xml:space="preserve"> КОМУНАЛЬНЕ НЕКОМЕРЦІЙНЕ ПІДПРИЄМСТВО "ТУЛЬЧИНСЬКА ЦЕНТРАЛЬНА РАЙОННА ЛІКАРНЯ" ТУЛЬЧИНСЬКОЇ МІСЬКОЇ РАДИ</t>
  </si>
  <si>
    <t xml:space="preserve"> КОМУНАЛЬНЕ НЕКОМЕРЦІЙНЕ ПІДПРИЄМСТВО "ПЕРШОТРАВЕНСЬКА МІСЬКА ЛІКАРНЯ" ПЕРШОТРАВЕНСЬКОЇ МІСЬКОЇ РАДИ</t>
  </si>
  <si>
    <t xml:space="preserve"> КОМУНАЛЬНЕ НЕКОМЕРЦІЙНЕ ПІДПРИЄМСТВО "БІЛЯЇВСЬКА БАГАТОПРОФІЛЬНА ЛІКАРНЯ" БІЛЯЇВСЬКОЇ МІСЬКОЇ РАДИ</t>
  </si>
  <si>
    <t xml:space="preserve"> КОМУНАЛЬНЕ НЕКОМЕРЦІЙНЕ ПІДПРИЄМСТВО ІЗЮМСЬКОЇ МІСЬКОЇ РАДИ "ЦЕНТРАЛЬНА МІСЬКА ЛІКАРНЯ ПІЩАНСЬКОЇ БОГОМАТЕРІ"</t>
  </si>
  <si>
    <t xml:space="preserve"> КОМУНАЛЬНЕ НЕКОМЕРЦІЙНЕ ПІДПРИЄМСТВО "ЦЕНТРАЛЬНА МІСЬКА ЛІКАРНЯ" М. ТОРЕЦЬКА</t>
  </si>
  <si>
    <t xml:space="preserve"> КОМУНАЛЬНЕ НЕКОМЕРЦІЙНЕ ПІДПРИЄМСТВО  "ЧУГУЇВСЬКА ЦЕНТРАЛЬНА ЛІКАРНЯ ІМ.  М.І. КОНОНЕНКА" ЧУГУЇВСЬКОЇ МІСЬКОЇ РАДИ ХАРКІВСЬКОЇ ОБЛАСТІ</t>
  </si>
  <si>
    <t xml:space="preserve"> КОМУНАЛЬНЕ НЕКОМЕРЦІЙНЕ ПІДПРИЄМСТВО "ШОСТКИНСЬКА ЦЕНТРАЛЬНА РАЙОННА ЛІКАРНЯ" ШОСТКИНСЬКОЇ МІСЬКОЇ РАДИ</t>
  </si>
  <si>
    <t xml:space="preserve"> КОМУНАЛЬНЕ ПІДПРИЄМСТВО "ВОЛИНСЬКЕ ОБЛАСНЕ ТЕРИТОРІАЛЬНЕ МЕДИЧНЕ ОБ'ЄДНАННЯ ЗАХИСТУ МАТЕРИНСТВА І ДИТИНСТВА" ВОЛИНСЬКОЇ ОБЛАСНОЇ РАДИ</t>
  </si>
  <si>
    <t xml:space="preserve"> КОМУНАЛЬНЕ НЕКОМЕРЦІЙНЕ ПІДПРИЄМСТВО "МІСЬКА КЛІНІЧНА ЛІКАРНЯ №1" ОДЕСЬКОЇ МІСЬКОЇ РАДИ</t>
  </si>
  <si>
    <t xml:space="preserve"> КОМУНАЛЬНЕ НЕКОМЕРЦІЙНЕ ПІДПРИЄМСТВО "КАМ'ЯНЕЦЬ-ПОДІЛЬСЬКА МІСЬКА ЛІКАРНЯ" КАМ'ЯНЕЦЬ-ПОДІЛЬСЬКОЇ МІСЬКОЇ РАДИ</t>
  </si>
  <si>
    <t xml:space="preserve"> КОМУНАЛЬНЕ НЕКОМЕРЦІЙНЕ ПІДПРИЄМСТВО "ЧЕРНІГІВСЬКИЙ МЕДИЧНИЙ ЦЕНТР СУЧАСНОЇ ОНКОЛОГІЇ" ЧЕРНІГІВСЬКОЇ ОБЛАСНОЇ РАДИ</t>
  </si>
  <si>
    <t xml:space="preserve"> КОМУНАЛЬНЕ НЕКОМЕРЦІЙНЕ ПІДПРИЄМСТВО "ВИШГОРОДСЬКА ЦЕНТРАЛЬНА РАЙОННА ЛІКАРНЯ" ВИШГОРОДСЬКОЇ МІСЬКОЇ РАДИ</t>
  </si>
  <si>
    <t xml:space="preserve"> КОМУНАЛЬНЕ НЕКОМЕРЦІЙНЕ ПІДПРИЄМСТВО "КРЕМЕНЕЦЬКА ОПОРНА ЛІКАРНЯ"  КРЕМЕНЕЦЬКОЇ МІСЬКОЇ РАДИ</t>
  </si>
  <si>
    <t xml:space="preserve"> КОМУНАЛЬНЕ НЕКОМЕРЦІЙНЕ ПІДПРИЄМСТВО ВЕЛИКОБІРКІВСЬКОЇ СЕЛИЩНОЇ РАДИ "ТЕРНОПІЛЬСЬКА ЦЕНТРАЛЬНА РАЙОННА ЛІКАРНЯ"</t>
  </si>
  <si>
    <t xml:space="preserve"> КОМУНАЛЬНЕ НЕКОМЕРЦІЙНЕ ПІДПРИЄМСТВО "ЦЕНТРАЛЬНА МІСЬКА ЛІКАРНЯ" ГАЙВОРОНСЬКОЇ МІСЬКОЇ РАДИ</t>
  </si>
  <si>
    <t xml:space="preserve"> КОМУНАЛЬНЕ НЕКОМЕРЦІЙНЕ ПІДПРИЄМСТВО "ВИЖНИЦЬКА МІСЬКА ЛІКАРНЯ" ВИЖНИЦЬКОЇ МІСЬКОЇ РАДИ</t>
  </si>
  <si>
    <t xml:space="preserve"> КОМУНАЛЬНЕ НЕКОМЕРЦІЙНЕ ПІДПРИЄМСТВО "КРИВОРІЗЬКА МІСЬКА ЛІКАРНЯ №7" КРИВОРІЗЬКОЇ МІСЬКОЇ РАДИ</t>
  </si>
  <si>
    <t xml:space="preserve"> КОМУНАЛЬНЕ НЕКОМЕРЦІЙНЕ ПІДПРИЄМСТВО "МІСЬКА ЛІКАРНЯ ЕКСТРЕНОЇ ТА ШВИДКОЇ МЕДИЧНОЇ ДОПОМОГИ" ЗАПОРІЗЬКОЇ МІСЬКОЇ РАДИ</t>
  </si>
  <si>
    <t xml:space="preserve"> КОМУНАЛЬНЕ НЕКОМЕРЦІЙНЕ ПІДПРИЄМСТВО "ЖОВТОВОДСЬКА МІСЬКА ЛІКАРНЯ" ЖОВТОВОДСЬКОЇ МІСЬКОЇ РАДИ</t>
  </si>
  <si>
    <t xml:space="preserve"> КОМУНАЛЬНЕ НЕКОМЕРЦІЙНЕ ПІДПРИЄМСТВО "КОЗІВСЬКА ЦЕНТРАЛЬНА РАЙОННА ЛІКАРНЯ КОЗІВСЬКОЇ СЕЛИЩНОЇ РАДИ"</t>
  </si>
  <si>
    <t xml:space="preserve"> КОМУНАЛЬНЕ НЕКОМЕРЦІЙНЕ ПІДПРИЄМСТВО "ЧЕРКАСЬКА ЦЕНТРАЛЬНА РАЙОННА ЛІКАРНЯ" ЧЕРВОНОСЛОБІДСЬКОЇ СІЛЬСЬКОЇ РАДИ</t>
  </si>
  <si>
    <t xml:space="preserve"> КОМУНАЛЬНЕ НЕКОМЕРЦІЙНЕ ПІДПРИЄМСТВО ЛОХВИЦЬКА МІСЬКА ЛІКАРНЯ</t>
  </si>
  <si>
    <t xml:space="preserve"> КОМУНАЛЬНЕ НЕКОМЕРЦІЙНЕ ПІДПРИЄМСТВО МИРОНІВСЬКОЇ МІСЬКОЇ РАДИ "МИРОНІВСЬКА ОПОРНА БАГАТОПРОФІЛЬНА ЛІКАРНЯ"</t>
  </si>
  <si>
    <t xml:space="preserve"> КОМУНАЛЬНЕ НЕКОМЕРЦІЙНЕ ПІДПРИЄМСТВО "СИНЕЛЬНИКІВСЬКА ЦЕНТРАЛЬНА МІСЬКА ЛІКАРНЯ" СИНЕЛЬНИКІВСЬКОЇ МІСЬКОЇ РАДИ"</t>
  </si>
  <si>
    <t xml:space="preserve"> КОМУНАЛЬНЕ НЕКОМЕРЦІЙНЕ ПІДПРИЄМСТВО "ЮЖНЕНСЬКА МІСЬКА ЛІКАРНЯ" ЮЖНЕНСЬКОЇ МІСЬКОЇ РАДИ</t>
  </si>
  <si>
    <t xml:space="preserve"> КОМУНАЛЬНЕ НЕКОМЕРЦІЙНЕ ПІДПРИЄМСТВО "ЛЕБЕДИНСЬКА ЛІКАРНЯ ІМЕНІ ЛІКАРЯ К.О.ЗІЛЬБЕРНИКА" ЛЕБЕДИНСЬКОЇ МІСЬКОЇ РАДИ</t>
  </si>
  <si>
    <t xml:space="preserve"> КОМУНАЛЬНЕ ПІДПРИЄМСТВО "КРОЛЕВЕЦЬКА ЛІКАРНЯ" КРОЛЕВЕЦЬКОЇ МІСЬКОЇ РАДИ</t>
  </si>
  <si>
    <t xml:space="preserve"> КОМУНАЛЬНЕ НЕКОМЕРЦІЙНЕ ПІДПРИЄМСТВО "ГЛУХІВСЬКА МІСЬКА ЛІКАРНЯ" ГЛУХІВСЬКОЇ МІСЬКОЇ РАДИ</t>
  </si>
  <si>
    <t xml:space="preserve"> КОМУНАЛЬНЕ НЕКОМЕРЦІЙНЕ ПІДПРИЄМСТВО "ПЕРВОМАЙСЬКА ЦЕНТРАЛЬНА МІСЬКА БАГАТОПРОФІЛЬНА ЛІКАРНЯ" ПЕРВОМАЙСЬКОЇ МІСЬКОЇ РАДИ</t>
  </si>
  <si>
    <t xml:space="preserve"> КОМУНАЛЬНЕ НЕКОМЕРЦІЙНЕ ПІДПРИЄМСТВО КАМ'ЯНСЬКОЇ МІСЬКОЇ РАДИ "МІСЬКА ЛІКАРНЯ ШВИДКОЇ МЕДИЧНОЇ ДОПОМОГИ"</t>
  </si>
  <si>
    <t xml:space="preserve"> КОМУНАЛЬНЕ НЕКОМЕРЦІЙНЕ ПІДПРИЄМСТВО  "МЕНСЬКА МІСЬКА ЛІКАРНЯ" МЕНСЬКОЇ МІСЬКОЇ РАДИ</t>
  </si>
  <si>
    <t xml:space="preserve"> КОМУНАЛЬНЕ НЕКОМЕРЦІЙНЕ ПІДПРИЄМСТВО "ЯМПІЛЬСЬКА ТЕРИТОРІАЛЬНА ЛІКАРНЯ" ЯМПІЛЬСЬКОЇ МІСЬКОЇ РАДИ</t>
  </si>
  <si>
    <t xml:space="preserve"> КОМУНАЛЬНЕ НЕКОМЕРЦІЙНЕ ПІДПРИЄМСТВО "ОБЛАСНИЙ КЛІНІЧНИЙ ОНКОЛОГІЧНИЙ ЦЕНТР КІРОВОГРАДСЬКОЇ ОБЛАСНОЇ РАДИ"</t>
  </si>
  <si>
    <t xml:space="preserve"> КОМУНАЛЬНЕ ПІДПРИЄМСТВО "ЛУЦЬКА ЦЕНТРАЛЬНА РАЙОННА ЛІКАРНЯ" ПІДГАЙЦІВСЬКОЇ СІЛЬСЬКОЇ РАДИ</t>
  </si>
  <si>
    <t xml:space="preserve"> КОМУНАЛЬНЕ НЕКОМЕРЦІЙНЕ ПІДПРИЄМСТВО "КАМ'ЯНКА-БУЗЬКА ЦЕНТРАЛЬНА РАЙОННА ЛІКАРНЯ"</t>
  </si>
  <si>
    <t xml:space="preserve"> КОМУНАЛЬНЕ НЕКОМЕРЦІЙНЕ ПІДПРИЄМСТВО "ВОЛОДИМИРЕЦЬКА БАГАТОПРОФІЛЬНА ЛІКАРНЯ"  ВОЛОДИМИРЕЦЬКОЇ СЕЛИЩНОЇ РАДИ</t>
  </si>
  <si>
    <t xml:space="preserve"> КОМУНАЛЬНЕ НЕКОМЕРЦІЙНЕ ПІДПРИЄМСТВО "ОСТРОЗЬКА БАГАТОПРОФІЛЬНА ЛІКАРНЯ" ОСТРОЗЬКОЇ МІСЬКОЇ РАДИ РІВНЕНСЬКОГО РАЙОНУ РІВНЕНСЬКОЇ ОБЛАСТІ</t>
  </si>
  <si>
    <t xml:space="preserve"> КОМУНАЛЬНЕ НЕКОМЕРЦІЙНЕ ПІДПРИЄМСТВО "КОСТОПІЛЬСЬКА БАГАТОПРОФІЛЬНА ЛІКАРНЯ ІНТЕНСИВНОГО ЛІКУВАННЯ"  КОСТОПІЛЬСЬКОЇ МІСЬКОЇ РАДИ</t>
  </si>
  <si>
    <t xml:space="preserve"> КОМУНАЛЬНЕ ПІДПРИЄМСТВО "СЛОБОЖАНСЬКА ЦЕНТРАЛЬНА ЛІКАРНЯ" СЛОБОЖАНСЬКОЇ СЕЛИЩНОЇ РАДИ</t>
  </si>
  <si>
    <t xml:space="preserve"> КОМУНАЛЬНЕ НЕКОМЕРЦІЙНЕ ПІДПРИЄМСТВО СЛОВ'ЯНСЬКОЇ МІСЬКОЇ РАДИ "МІСЬКА КЛІНІЧНА ЛІКАРНЯ М. СЛОВ'ЯНСЬКА"</t>
  </si>
  <si>
    <t xml:space="preserve"> КОМУНАЛЬНЕ НЕКОМЕРЦІЙНЕ ПІДПРИЄМСТВО "ЧЕРНІГІВСЬКА ЦЕНТРАЛЬНА РАЙОННА ЛІКАРНЯ" ЧЕРНІГІВСЬКОЇ РАЙОННОЇ РАДИ ЧЕРНІГІВСЬКОЇ ОБЛАСТІ</t>
  </si>
  <si>
    <t xml:space="preserve"> КОМУНАЛЬНЕ НЕКОМЕРЦІЙНЕ ПІДПРИЄМСТВО "ТРОСТЯНЕЦЬКА МІСЬКА ЛІКАРНЯ" ТРОСТЯНЕЦЬКОЇ МІСЬКОЇ РАДИ</t>
  </si>
  <si>
    <t xml:space="preserve"> КОМУНАЛЬНЕ НЕКОМЕРЦІЙНЕ ПІДПРИЄМСТВО "МАНЬКІВСЬКА БАГАТОПРОФІЛЬНА ЛІКАРНЯ" МАНЬКІВСЬКОЇ СЕЛИЩНОЇ РАДИ ЧЕРКАСЬКОЇ ОБЛАСТІ</t>
  </si>
  <si>
    <t xml:space="preserve"> КОМУНАЛЬНЕ НЕКОМЕРЦІЙНЕ ПІДПРИЄМСТВО "ЛІКАРНЯ ІМЕНІ БРАТІВ М.С. І О.С. КОЛОМІЙЧЕНКІВ" ШПОЛЯНСЬКОЇ МІСЬКОЇ РАДИ ОБ'ЄДНАНОЇ ТЕРИТОРІАЛЬНОЇ ГРОМАДИ</t>
  </si>
  <si>
    <t xml:space="preserve"> КОМУНАЛЬНЕ НЕКОМЕРЦІЙНЕ ПІДПРИЄМСТВО "БЕРЕЖАНСЬКА ЦЕНТРАЛЬНА  МІСЬКА ЛІКАРНЯ БЕРЕЖАНСЬКОЇ МІСЬКОЇ РАДИ"</t>
  </si>
  <si>
    <t xml:space="preserve"> КОМУНАЛЬНЕ НЕКОМЕРЦІЙНЕ ПІДПРИЄМСТВО "КЛІНІЧНА ЛІКАРНЯ № 5" СУМСЬКОЇ МІСЬКОЇ РАДИ</t>
  </si>
  <si>
    <t xml:space="preserve"> КОМУНАЛЬНЕ НЕКОМЕРЦІЙНЕ ПІДПРИЄМСТВО "ІЗЯСЛАВСЬКА МІСЬКА БАГАТОПРОФІЛЬНА ЛІКАРНЯ" ІЗЯСЛАВСЬКОЇ МІСЬКОЇ РАДИ</t>
  </si>
  <si>
    <t xml:space="preserve"> Комунальне некомерційне підприємство Яворівської міської ради Львівської області "Яворівська центральна районна лікарня"</t>
  </si>
  <si>
    <t xml:space="preserve"> КОМУНАЛЬНЕ НЕКОМЕРЦІЙНЕ ПІДПРИЄМСТВО "КЛІНІКА "СІМЕЙНИЙ ЛІКАР" ШИРОКІВСЬКОЇ СІЛЬСЬКОЇ РАДИ ЗАПОРІЗЬКОГО РАЙОНУ ЗАПОРІЗЬКОЇ ОБЛАСТІ</t>
  </si>
  <si>
    <t xml:space="preserve"> КОМУНАЛЬНЕ НЕКОМЕРЦІЙНЕ ПІДПРИЄМСТВО "ХЕРСОНСЬКА МІСЬКА КЛІНІЧНА ЛІКАРНЯ ІМ. Є. Є. КАРАБЕЛЕША" ХЕРСОНСЬКОЇ МІСЬКОЇ РАДИ</t>
  </si>
  <si>
    <t xml:space="preserve"> КОМУНАЛЬНЕ ПІДПРИЄМСТВО "НІКОПОЛЬСЬКА МІСЬКА ЛІКАРНЯ № 4" НІКОПОЛЬСЬКОЇ МІСЬКОЇ РАДИ"</t>
  </si>
  <si>
    <t xml:space="preserve"> КОМУНАЛЬНЕ НЕКОМЕРЦІЙНЕ ПІДПРИЄМСТВО "БЕРЕЗІВСЬКА ЦЕНТРАЛЬНА МІСЬКА ЛІКАРНЯ" БЕРЕЗІВСЬКОЇ МІСЬКОЇ РАДИ ОДЕСЬКОЇ ОБЛАСТІ</t>
  </si>
  <si>
    <t xml:space="preserve"> ТОВАРИСТВО З ОБМЕЖЕНОЮ ВІДПОВІДАЛЬНІСТЮ "УкрМедГрупа"</t>
  </si>
  <si>
    <t xml:space="preserve"> ТОВАРИСТВО З ОБМЕЖЕНОЮ ВІДПОВІДАЛЬНІСТЮ "СКАЙ-ВІННЕР"</t>
  </si>
  <si>
    <t xml:space="preserve"> КОМУНАЛЬНЕ НЕКОМЕРЦІЙНЕ ПІДПРИЄМСТВО "СМІЛЯНСЬКА МІСЬКА ЛІКАРНЯ" СМІЛЯНСЬКОЇ МІСЬКОЇ РАДИ</t>
  </si>
  <si>
    <t xml:space="preserve"> КОМУНАЛЬНЕ НЕКОМЕРЦІЙНЕ МЕДИЧНЕ ПІДПРИЄМСТВО "ЛІКАРНЯ ІНТЕНСИВНОГО ЛІКУВАННЯ "КРЕМЕНЧУЦЬКА""</t>
  </si>
  <si>
    <t xml:space="preserve"> КОМУНАЛЬНЕ НЕКОМЕРЦІЙНЕ ПІДПРИЄМСТВО "ТАТАРБУНАРСЬКА БАГАТОПРОФІЛЬНА ЛІКАРНЯ" ТАТАРБУНАРСЬКОЇ МІСЬКОЇ РАДИ</t>
  </si>
  <si>
    <t xml:space="preserve"> КОМУНАЛЬНЕ НЕКОМЕРЦІЙНЕ ПІДПРИЄМСТВО "КІЦМАНСЬКА БАГАТОПРОФІЛЬНА ЛІКАРНЯ ІНТЕНСИВНОГО ЛІКУВАННЯ"</t>
  </si>
  <si>
    <t xml:space="preserve"> КОМУНАЛЬНЕ НЕКОМЕРЦІЙНЕ ПІДПРИЄМСТВО "ЗІНЬКІВСЬКА МІСЬКА ЦЕНТРАЛЬНА ЛІКАРНЯ" ЗІНЬКІВСЬКОЇ МІСЬКОЇ РАДИ ПОЛТАВСЬКОЇ ОБЛАСТІ</t>
  </si>
  <si>
    <t xml:space="preserve"> КОМУНАЛЬНЕ НЕКОМЕРЦІЙНЕ ПІДПРИЄМСТВО "ДОБРОСЛАВСЬКА БАГАТОПРОФІЛЬНА ЛІКАРНЯ ІНТЕНСИВНОГО ЛІКУВАННЯ" ДОБРОСЛАВСЬКОЇ СЕЛИЩНОЇ РАДИ ОДЕСЬКОГО РАЙОНУ ОДЕСЬКОЇ ОБЛАСТІ</t>
  </si>
  <si>
    <t xml:space="preserve"> КОМУНАЛЬНЕ НЕКОМЕРЦІЙНЕ ПІДПРИЄМСТВО КИЇВСЬКОЇ ОБЛАСНОЇ РАДИ "КИЇВСЬКИЙ ОБЛАСНИЙ ОНКОЛОГІЧНИЙ ДИСПАНСЕР"</t>
  </si>
  <si>
    <t xml:space="preserve"> КОМУНАЛЬНЕ НЕКОМЕРЦІЙНЕ ПІДПРИЄМСТВО КИЇВСЬКОЇ ОБЛАСНОЇ РАДИ "КИЇВСЬКА ОБЛАСНА КЛІНІЧНА ЛІКАРНЯ"</t>
  </si>
  <si>
    <t xml:space="preserve"> КОМУНАЛЬНЕ НЕКОМЕРЦІЙНЕ ПІДПРИЄМСТВО "БЕРЕЗАНСЬКА МІСЬКА ЛІКАРНЯ БЕРЕЗАНСЬКОЇ МІСЬКОЇ РАДИ"</t>
  </si>
  <si>
    <t xml:space="preserve"> КОМУНАЛЬНЕ НЕКОМЕРЦІЙНЕ ПІДПРИЄМСТВО "СОКИРЯНСЬКА  ЛІКАРНЯ" СОКИРЯНСЬКОЇ МІСЬКОЇ РАДИ</t>
  </si>
  <si>
    <t xml:space="preserve"> КОМУНАЛЬНЕ НЕКОМЕРЦІЙНЕ ПІДПРИЄМСТВО "БОЛГРАДСЬКА ЦЕНТРАЛЬНА РАЙОННА ЛІКАРНЯ" БОЛГРАДСЬКОЇ МІСЬКОЇ РАДИ ОДЕСЬКОЇ ОБЛАСТІ</t>
  </si>
  <si>
    <t xml:space="preserve"> КОМУНАЛЬНЕ НЕКОМЕРЦІЙНЕ ПІДПРИЄМСТВО "БАГАТОПРОФІЛЬНА ЦЕНТРАЛЬНА РАЙОННА ЛІКАРНЯ" СЛОБІДСЬКО-КУЛЬЧІЄВЕЦЬКОЇ СІЛЬСЬКОЇ РАДИ КАМ'ЯНЕЦЬ-ПОДІЛЬСЬКОГО РАЙОНУ ХМЕЛЬНИЦЬКОЇ ОБЛАСТІ</t>
  </si>
  <si>
    <t xml:space="preserve"> Комунальне некомерційне підприємство "Глибоцька багатопрофільна лікарня" Глибоцької селищної ради</t>
  </si>
  <si>
    <t xml:space="preserve"> КОМУНАЛЬНЕ НЕКОМЕРЦІЙНЕ ПІДПРИЄМСТВО "НЕМИРІВСЬКА МІСЬКА ЛІКАРНЯ" НЕМИРІВСЬКОЇ МІСЬКОЇ РАДИ ВІННИЦЬКОЇ ОБЛАСТІ</t>
  </si>
  <si>
    <t xml:space="preserve"> КОМУНАЛЬНЕ НЕКОМЕРЦІЙНЕ ПІДПРИЄМСТВО "МІСЬКА ЛІКАРНЯ ШВИДКОЇ МЕДИЧНОЇ ДОПОМОГИ" КРОПИВНИЦЬКОЇ МІСЬКОЇ РАДИ"</t>
  </si>
  <si>
    <t xml:space="preserve"> КОМУНАЛЬНЕ НЕКОМЕРЦІЙНЕ ПІДПРИЄМСТВО "МІСЬКА КЛІНІЧНА БАГАТОПРОФІЛЬНА ЛІКАРНЯ № 17" ХАРКІВСЬКОЇ МІСЬКОЇ РАДИ</t>
  </si>
  <si>
    <t xml:space="preserve"> КОМУНАЛЬНЕ НЕКОМЕРЦІЙНЕ ПІДПРИЄМСТВО "КИЇВСЬКА МІСЬКА КЛІНІЧНА ЛІКАРНЯ №4"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</si>
  <si>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КЛІНІЧНИЙ ОНКОЛОГІЧНИЙ ЦЕНТР"  ВИКОНАВЧОГО ОРГАНУ КИЇВСЬКОЇ МІСЬКОЇ РАДИ (КИЇВСЬКОЇ МІСЬКОЇ ДЕРЖАВНОЇ АДМІНІСТРАЦІЇ)</t>
  </si>
  <si>
    <t xml:space="preserve"> КОМУНАЛЬНЕ ПІДПРИЄМСТВО "КРИВОРІЗЬКА ЦЕНТРАЛЬНА РАЙОННА ЛІКАРНЯ" НОВОПІЛЬСЬКОЇ СІЛЬСЬКОЇ РАДИ"</t>
  </si>
  <si>
    <t xml:space="preserve"> КОМУНАЛЬНЕ НЕКОМЕРЦІЙНЕ ПІДПРИЄМСТВО "ТЕРНОПІЛЬСЬКА ОБЛАСНА ДИТЯЧА КЛІНІЧНА ЛІКАРНЯ" ТЕРНОПІЛЬСЬКОЇ ОБЛАСНОЇ РАДИ</t>
  </si>
  <si>
    <t xml:space="preserve"> КОМУНАЛЬНЕ НЕКОМЕРЦІЙНЕ ПІДПРИЄМСТВО "Чорнобаївська багатопрофільна лікарня Чорнобаївської селищної ради"</t>
  </si>
  <si>
    <t xml:space="preserve"> КОМУНАЛЬНЕ НЕКОМЕРЦІЙНЕ ПІДПРИЄМСТВО "НОВОМИРГОРОДСЬКА МІСЬКА ЛІКАРНЯ" НОВОМИРГОРОДСЬКОЇ МІСЬКОЇ РАДИ</t>
  </si>
  <si>
    <t xml:space="preserve"> КОМУНАЛЬНЕ НЕКОМЕРЦІЙНЕ ПІДПРИЄМСТВО "МІСЬКА ДИТЯЧА КЛІНІЧНА ЛІКАРНЯ № 6" ДНІПРОВСЬКОЇ МІСЬКОЇ РАДИ</t>
  </si>
  <si>
    <t xml:space="preserve"> КОМУНАЛЬНЕ НЕКОМЕРЦІЙНЕ ПІДПРИЄМСТВО "ЖИТОМИРСЬКА ОБЛАСНА ДИТЯЧА КЛІНІЧНА ЛІКАРНЯ" ЖИТОМИРСЬКОЇ ОБЛАСНОЇ РАДИ</t>
  </si>
  <si>
    <t xml:space="preserve"> КОМУНАЛЬНЕ НЕКОМЕРЦІЙНЕ ПІДПРИЄМСТВО МИКОЛАЇВСЬКОЇ МІСЬКОЇ РАДИ "МІСЬКА ЛІКАРНЯ №1"</t>
  </si>
  <si>
    <t xml:space="preserve"> КОМУНАЛЬНЕ НЕКОМЕРЦІЙНЕ ПІДПРИЄМСТВО "КОРОСТИШІВСЬКА ЦЕНТРАЛЬНА РАЙОННА ЛІКАРНЯ ІМ. Д.І.ПОТЄХІНА" КОРОСТИШІВСЬКОЇ МІСЬКОЇ РАДИ</t>
  </si>
  <si>
    <t xml:space="preserve"> КОМУНАЛЬНЕ НЕКОМЕРЦІЙНЕ ПІДПРИЄМСТВО "ЛІТИНСЬКА ЦЕНТРАЛЬНА РАЙОННА ЛІКАРНЯ" ЛІТИНСЬКОЇ СЕЛИЩНОЇ РАДИ</t>
  </si>
  <si>
    <t xml:space="preserve"> КОМУНАЛЬНЕ НЕКОМЕРЦІЙНЕ ПІДПРИЄМСТВО "РАДИВИЛІВСЬКА ЦЕНТРАЛЬНА МІСЬКА ЛІКАРНЯ" РАДИВИЛІВСЬКОЇ МІСЬКОЇ РАДИ РІВНЕНСЬКОЇ ОБЛАСТІ</t>
  </si>
  <si>
    <t xml:space="preserve"> КОМУНАЛЬНЕ ПІДПРИЄМСТВО "4-А МІСЬКА КЛІНІЧНА ЛІКАРНЯ ПОЛТАВСЬКОЇ МІСЬКОЇ РАДИ ІМЕНІ ЛЕОНІДА КУРОЄДОВА"</t>
  </si>
  <si>
    <t xml:space="preserve"> КОМУНАЛЬНЕ НЕКОМЕРЦІЙНЕ ПІДПРИЄМСТВО "РОЖНЯТІВСЬКА БАГАТОПРОФІЛЬНА ЛІКАРНЯ" РОЖНЯТІВСЬКОЇ СЕЛИЩНОЇ РАДИ</t>
  </si>
  <si>
    <t xml:space="preserve"> КОМУНАЛЬНЕ НЕКОМЕРЦІЙНЕ ПІДПРИЄМСТВО "КАМІНЬ-КАШИРСЬКА ЦЕНТРАЛЬНА РАЙОННА ЛІКАРНЯ" КАМІНЬ-КАШИРСЬКОЇ МІСЬКОЇ РАДИ ВОЛИНСЬКОЇ ОБЛАСТІ</t>
  </si>
  <si>
    <t xml:space="preserve"> КОМУНАЛЬНЕ НЕКОМЕРЦІЙНЕ ПІДПРИЄМСТВО "БОБРОВИЦЬКА ОПОРНА ЛІКАРНЯ" БОБРОВИЦЬКОЇ МІСЬКОЇ РАДИ ЧЕРНІГІВСЬКОЇ ОБЛАСТІ</t>
  </si>
  <si>
    <t xml:space="preserve"> КОМУНАЛЬНЕ НЕКОМЕРЦІЙНЕ ПІДПРИЄМСТВО "МАЛИНСЬКА МІСЬКА ЛІКАРНЯ" МАЛИНСЬКОЇ МІСЬКОЇ РАДИ</t>
  </si>
  <si>
    <t xml:space="preserve"> КОМУНАЛЬНЕ НЕКОМЕРЦІЙНЕ ПІДПРИЄМСТВО ''ГОРОДОЦЬКА МІСЬКА БАГАТОПРОФІЛЬНА ЛІКАРНЯ'' ГОРОДОЦЬКОЇ МІСЬКОЇ РАДИ ХМЕЛЬНИЦЬКОЇ ОБЛАСТІ</t>
  </si>
  <si>
    <t xml:space="preserve"> КОМУНАЛЬНЕ НЕКОМЕРЦІЙНЕ ПІДПРИЄМСТВО "МИРНОГРАДСЬКА ЦЕНТРАЛЬНА МІСЬКА ЛІКАРНЯ" МИРНОГРАДСЬКОЇ МІСЬКОЇ РАДИ</t>
  </si>
  <si>
    <t xml:space="preserve"> КОМУНАЛЬНЕ НЕКОМЕРЦІЙНЕ ПІДПРИЄМСТВО "НОВГОРОД-СІВЕРСЬКА ЦЕНТРАЛЬНА МІСЬКА ЛІКАРНЯ ІМЕНІ І. В. БУЯЛЬСЬКОГО" НОВГОРОД-СІВЕРСЬКОЇ МІСЬКОЇ РАДИ ЧЕРНІГІВСЬКОЇ ОБЛАСТІ</t>
  </si>
  <si>
    <t xml:space="preserve"> Комунальне некомерційне підприємство "Жовківська лікарня" Жовківської міської  ради Львівського району Львівської області</t>
  </si>
  <si>
    <t xml:space="preserve"> КОМУНАЛЬНЕ НЕКОМЕРЦІЙНЕ ПІДПРИЄМСТВО "БАГАТОПРОФІЛЬНА ЛІКАРНЯ ІНТЕНСИВНОГО ЛІКУВАННЯ М. БАХМУТ"</t>
  </si>
  <si>
    <t xml:space="preserve"> КОМУНАЛЬНЕ НЕКОМЕРЦІЙНЕ ПІДПРИЄМСТВО "МИКОЛАЇВСЬКИЙ ОБЛАСНИЙ ЦЕНТР ОНКОЛОГІЇ" МИКОЛАЇВСЬКОЇ ОБЛАСНОЇ РАДИ</t>
  </si>
  <si>
    <t xml:space="preserve"> КОМУНАЛЬНЕ НЕКОМЕРЦІЙНЕ ПІДПРИЄМСТВО МИКОЛАЇВСЬКОЇ МІСЬКОЇ РАДИ "МІСЬКА ЛІКАРНЯ №3"</t>
  </si>
  <si>
    <t xml:space="preserve"> КОМУНАЛЬНЕ НЕКОМЕРЦІЙНЕ ПІДПРИЄМСТВО "ОДЕСЬКИЙ РЕГІОНАЛЬНИЙ КЛІНІЧНИЙ ПРОТИПУХЛИННИЙ ЦЕНТР" ОДЕСЬКОЇ ОБЛАСНОЇ РАДИ"</t>
  </si>
  <si>
    <t xml:space="preserve"> КОМУНАЛЬНЕ НЕКОМЕРЦІЙНЕ ПІДПРИЄМСТВО ШУМСЬКОЇ МІСЬКОЇ РАДИ "ШУМСЬКА МІСЬКА ЛІКАРНЯ"</t>
  </si>
  <si>
    <t xml:space="preserve"> КОМУНАЛЬНЕ НЕКОМЕРЦІЙНЕ ПІДПРИЄМСТВО "БОГОРОДЧАНСЬКА ЦЕНТРАЛЬНА ЛІКАРНЯ" БОГОРОДЧАНСЬКОЇ СЕЛИЩНОЇ РАДИ</t>
  </si>
  <si>
    <t xml:space="preserve"> Комунальне некомерційне підприємство "Тальнівська багатопрофільна лікарня" Тальнівської міської ради</t>
  </si>
  <si>
    <t xml:space="preserve"> КОМУНАЛЬНЕ НЕКОМЕРЦІЙНЕ ПІДПРИЄМСТВО "БОРЩІВСЬКА МІСЬКА ЛІКАРНЯ" БОРЩІВСЬКОЇ МІСЬКОЇ РАДИ</t>
  </si>
  <si>
    <t xml:space="preserve"> КОМУНАЛЬНЕ НЕКОМЕРЦІЙНЕ ПІДПРИЄМСТВО "КОЗЕЛЕЦЬКА ЛІКАРНЯ ІНТЕНСИВНОГО ЛІКУВАННЯ" КОЗЕЛЕЦЬКОЇ СЕЛИЩНОЇ РАДИ</t>
  </si>
  <si>
    <t xml:space="preserve"> КОМУНАЛЬНЕ НЕКОМЕРЦІЙНЕ ПІДПРИЄМСТВО КАГАРЛИЦЬКОЇ МІСЬКОЇ РАДИ "КАГАРЛИЦЬКА БАГАТОПРОФІЛЬНА ЛІКАРНЯ"</t>
  </si>
  <si>
    <t xml:space="preserve"> КОМУНАЛЬНЕ НЕКОМЕРЦІЙНЕ ПІДПРИЄМСТВО "МАЛОВИСКІВСЬКА ЛІКАРНЯ" МАЛОВИСКІВСЬКОЇ МІСЬКОЇ РАДИ НОВОУКРАЇНСЬКОГО РАЙОНУ КІРОВОГРАДСЬКОЇ ОБЛАСТІ</t>
  </si>
  <si>
    <t xml:space="preserve"> КОМУНАЛЬНЕ НЕКОМЕРЦІЙНЕ ПІДПРИЄМСТВО "КРИВОРІЗЬКА МІСЬКА ЛІКАРНЯ №16" КРИВОРІЗЬКОЇ МІСЬКОЇ РАДИ</t>
  </si>
  <si>
    <t xml:space="preserve"> КОМУНАЛЬНЕ НЕКОМЕРЦІЙНЕ ПІДПРИЄМСТВО "СКОЛІВСЬКА ЦЕНТРАЛЬНА ЛІКАРНЯ" СКОЛІВСЬКОЇ МІСЬКОЇ РАДИ</t>
  </si>
  <si>
    <t xml:space="preserve"> КОМУНАЛЬНЕ НЕКОМЕРЦІЙНЕ ПІДПРИЄМСТВО БОГУСЛАВСЬКОЇ МІСЬКОЇ РАДИ "БОГУСЛАВСЬКА ЦЕНТРАЛЬНА ЛІКАРНЯ"</t>
  </si>
  <si>
    <t xml:space="preserve"> КОМУНАЛЬНЕ НЕКОМЕРЦІЙНЕ ПІДПРИЄМСТВО МИКОЛАЇВСЬКОЇ МІСЬКОЇ РАДИ "МІСЬКА ЛІКАРНЯ ШВИДКОЇ МЕДИЧНОЇ ДОПОМОГИ"</t>
  </si>
  <si>
    <t xml:space="preserve"> Комунальне некомерційне підприємство "Любарська лікарня" Любарської селищної ради Житомирської області</t>
  </si>
  <si>
    <t xml:space="preserve"> КОМУНАЛЬНЕ НЕКОМЕРЦІЙНЕ ПІДПРИЄМСТВО "ВАТУТІНСЬКА МІСЬКА ЛІКАРНЯ ВАТУТІНСЬКОЇ МІСЬКОЇ РАДИ"</t>
  </si>
  <si>
    <t xml:space="preserve"> КОМУНАЛЬНЕ НЕКОМЕРЦІЙНЕ ПІДПРИЄМСТВО "ЦЕНТРАЛЬНА МІСЬКА ЛІКАРНЯ" РІВНЕНСЬКОЇ МІСЬКОЇ РАДИ</t>
  </si>
  <si>
    <t xml:space="preserve"> КОМУНАЛЬНЕ НЕКОМЕРЦІЙНЕ ПІДПРИЄМСТВО "ГАЙСИНСЬКА ЦЕНТРАЛЬНА РАЙОННА ЛІКАРНЯ ГАЙСИНСЬКОЇ МІСЬКОЇ РАДИ"</t>
  </si>
  <si>
    <t xml:space="preserve"> КОМУНАЛЬНЕ НЕКОМЕРЦІЙНЕ ПІДПРИЄМСТВО "КРИЖОПІЛЬСЬКА ОКРУЖНА ЛІКАРНЯ ІНТЕНСИВНОГО ЛІКУВАННЯ"</t>
  </si>
  <si>
    <t xml:space="preserve"> КОМУНАЛЬНЕ НЕКОМЕРЦІЙНЕ ПІДПРИЄМСТВО ЛЬВІВСЬКОЇ ОБЛАСНОЇ РАДИ "ЛЬВІВСЬКИЙ РЕГІОНАЛЬНИЙ ФТИЗІОПУЛЬМОНОЛОГІЧНИЙ КЛІНІЧНИЙ ЛІКУВАЛЬНО-ДІАГНОСТИЧНИЙ ЦЕНТР"</t>
  </si>
  <si>
    <t xml:space="preserve"> КОМУНАЛЬНЕ НЕКОМЕРЦІЙНЕ ПІДПРИЄМСТВО "БУРШТИНСЬКА ЦЕНТРАЛЬНА МІСЬКА ЛІКАРНЯ" БУРШТИНСЬКОЇ МІСЬКОЇ РАДИ ІВАНО-ФРАНКІВСЬКОЇ ОБЛАСТІ</t>
  </si>
  <si>
    <t xml:space="preserve"> КОМУНАЛЬНЕ НЕКОМЕРЦІЙНЕ ПІДПРИЄМСТВО "БАРСЬКА МІСЬКА ЛІКАРНЯ" БАРСЬКОЇ МІСЬКОЇ РАДИ</t>
  </si>
  <si>
    <t xml:space="preserve"> КОМУНАЛЬНЕ НЕКОМЕРЦІЙНЕ ПІДПРИЄМСТВО "ТРУСКАВЕЦЬКА МІСЬКА ЛІКАРНЯ" ТРУСКАВЕЦЬКОЇ МІСЬКОЇ РАДИ</t>
  </si>
  <si>
    <t xml:space="preserve"> КОМУНАЛЬНЕ НЕКОМЕРЦІЙНЕ ПІДПРИЄМСТВО  "МІСЬКА КЛІНІЧНА ЛІКАРНЯ ШВИДКОЇ ТА НЕВІДКЛАДНОЇ МЕДИЧНОЇ ДОПОМОГИ ІМ. ПРОФ. О.І. МЕЩАНІНОВА" ХАРКІВСЬКОЇ МІСЬКОЇ РАДИ</t>
  </si>
  <si>
    <t xml:space="preserve"> КОМУНАЛЬНЕ НЕКОМЕРЦІЙНЕ ПІДПРИЄМСТВО "МОНАСТИРИЩЕНСЬКА БАГАТОПРОФІЛЬНА ЛІКАРНЯ" МОНАСТИРИЩЕНСЬКОЇ МІСЬКОЇ РАДИ ЧЕРКАСЬКОЇ ОБЛАСТІ</t>
  </si>
  <si>
    <t xml:space="preserve"> КОМУНАЛЬНЕ НЕКОМЕРЦІЙНЕ ПІДПРИЄМСТВО "КИЇВСЬКА МІСЬКА КЛІНІЧНА ЛІКАРНЯ №8"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</si>
  <si>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 7" ВИКОНАВЧОГО ОРГАНУ КИЇВСЬКОЇ МІСЬКОЇ РАДИ (КИЇВСЬКОЇ МІСЬКОЇ ДЕРЖАВНОЇ АДМІНІСТРАЦІЇ)</t>
  </si>
  <si>
    <t xml:space="preserve"> КОМУНАЛЬНЕ НЕКОМЕРЦІЙНЕ ПІДПРИЄМСТВО "ПОДІЛЬСЬКИЙ РЕГІОНАЛЬНИЙ ЦЕНТР ОНКОЛОГІЇ ВІННИЦЬКОЇ ОБЛАСНОЇ РАДИ"</t>
  </si>
  <si>
    <t xml:space="preserve"> КОМУНАЛЬНЕ НЕКОМЕРЦІЙНЕ ПІДПРИЄМСТВО "ХРИСТИНІВСЬКА БАГАТОПРОФІЛЬНА ЛІКАРНЯ" ХРИСТИНІВСЬКОЇ МІСЬКОЇ РАДИ</t>
  </si>
  <si>
    <t xml:space="preserve"> КОМУНАЛЬНЕ НЕКОМЕРЦІЙНЕ ПІДПРИЄМСТВО "ОЛЕКСАНДРІВСЬКА ЛІКАРНЯ" ОЛЕКСАНДРІВСЬКОЇ СЕЛИЩНОЇ РАДИ КРОПИВНИЦЬКОГО РАЙОНУ КІРОВОГРАДСЬКОЇ ОБЛАСТІ</t>
  </si>
  <si>
    <t xml:space="preserve"> КОМУНАЛЬНЕ НЕКОМЕРЦІЙНЕ ПІДПРИЄМСТВО "БЕРЕЗНІВСЬКА ЦЕНТРАЛЬНА МІСЬКА ЛІКАРНЯ" БЕРЕЗНІВСЬКОЇ МІСЬКОЇ РАДИ РІВНЕНСЬКОГО РАЙОНУ РІВНЕНСЬКОЇ ОБЛАСТІ</t>
  </si>
  <si>
    <t xml:space="preserve"> КОМУНАЛЬНЕ НЕКОМЕРЦІЙНЕ ПІДПРИЄМСТВО "ДУБЕНСЬКА МІСЬКА ЛІКАРНЯ" ДУБЕНСЬКОЇ МІСЬКОЇ РАДИ</t>
  </si>
  <si>
    <t xml:space="preserve"> КОМУНАЛЬНЕ НЕКОМЕРЦІЙНЕ ПІДПРИЄМСТВО "ДУБРОВИЦЬКА МІСЬКА ЛІКАРНЯ" ДУБРОВИЦЬКОЇ МІСЬКОЇ РАДИ</t>
  </si>
  <si>
    <t xml:space="preserve"> КОМУНАЛЬНЕ ПІДПРИЄМСТВО "КЛЕВАНСЬКА ОБЛАСНА БАГАТОПРОФІЛЬНА ЛІКАРНЯ ІМЕНІ МИХАЙЛА ВЕРВЕГИ" РІВНЕНСЬКОЇ ОБЛАСНОЇ РАДИ</t>
  </si>
  <si>
    <t xml:space="preserve"> КОМУНАЛЬНЕ ПІДПРИЄМСТВО "ВЕРХНЬОДНІПРОВСЬКА ЦЕНТРАЛЬНА МІСЬКА ЛІКАРНЯ" ВЕРХНЬОДНІПРОВСЬКОЇ МІСЬКОЇ РАДИ"</t>
  </si>
  <si>
    <t xml:space="preserve"> КОМУНАЛЬНЕ НЕКОМЕРЦІЙНЕ ПІДПРИЄМСТВО "ЗБАРАЗЬКА ЦЕНТРАЛЬНА ЛІКАРНЯ" ЗБАРАЗЬКОЇ МІСЬКОЇ РАДИ</t>
  </si>
  <si>
    <t xml:space="preserve"> КОМУНАЛЬНЕ ПІДПРИЄМСТВО "ХМЕЛЬНИЦЬКА МІСЬКА ЛІКАРНЯ" ХМЕЛЬНИЦЬКОЇ МІСЬКОЇ РАДИ</t>
  </si>
  <si>
    <t xml:space="preserve"> КОМУНАЛЬНЕ ПІДПРИЄМСТВО "2-А МІСЬКА КЛІНІЧНА ЛІКАРНЯ ПОЛТАВСЬКОЇ МІСЬКОЇ РАДИ"</t>
  </si>
  <si>
    <t xml:space="preserve"> КОМУНАЛЬНЕ НЕКОМЕРЦІЙНЕ ПІДПРИЄМСТВО "ОДЕСЬКА ОБЛАСНА ДИТЯЧА КЛІНІЧНА ЛІКАРНЯ" ОДЕСЬКОЇ ОБЛАСНОЇ РАДИ"</t>
  </si>
  <si>
    <t xml:space="preserve"> КОМУНАЛЬНЕ НЕКОМЕРЦІЙНЕ ПІДПРИЄМСТВО "НОВОМОСКОВСЬКА ЦЕНТРАЛЬНА МІСЬКА ЛІКАРНЯ" НОВОМОСКОВСЬКОЇ МІСЬКОЇ РАДИ"</t>
  </si>
  <si>
    <t xml:space="preserve"> КОМУНАЛЬНЕ НЕКОМЕРЦІЙНЕ ПІДПРИЄМСТВО "ЛИСЯНСЬКА ТЕРИТОРІАЛЬНА ЛІКАРНЯ" ЛИСЯНСЬКОЇ СЕЛИЩНОЇ РАДИ ЧЕРКАСЬКОЇ ОБЛАСТІ</t>
  </si>
  <si>
    <t xml:space="preserve"> КОМУНАЛЬНЕ НЕКОМЕРЦІЙНЕ ПІДПРИЄМСТВО "АРЦИЗЬКА ЦЕНТРАЛЬНА ОПОРНА ЛІКАРНЯ" АРЦИЗЬКОЇ МІСЬКОЇ РАДИ</t>
  </si>
  <si>
    <t xml:space="preserve"> КОМУНАЛЬНЕ ПІДПРИЄМСТВО "РІВНЕНСЬКИЙ ОБЛАСНИЙ ГОСПІТАЛЬ ВЕТЕРАНІВ ВІЙНИ" РІВНЕНСЬКОЇ ОБЛАСНОЇ РАДИ</t>
  </si>
  <si>
    <t xml:space="preserve"> КОМУНАЛЬНЕ НЕКОМЕРЦІЙНЕ ПІДПРИЄМСТВО "МИКОЛАЇВСЬКА МІСЬКА ЛІКАРНЯ" МИКОЛАЇВСЬКОЇ МІСЬКОЇ РАДИ СТРИЙСЬКОГО РАЙОНУ ЛЬВІВСЬКОЇ ОБЛАСТІ</t>
  </si>
  <si>
    <t xml:space="preserve"> КОМУНАЛЬНЕ НЕКОМЕРЦІЙНЕ ПІДПРИЄМСТВО "МІСЬКА ЛІКАРНЯ №8" ЗАПОРІЗЬКОЇ МІСЬКОЇ РАДИ</t>
  </si>
  <si>
    <t xml:space="preserve"> КОМУНАЛЬНЕ НЕКОМЕРЦІЙНЕ ПІДПРИЄМСТВО РОКИТНЯНСЬКОЇ СЕЛИЩНОЇ РАДИ БІЛОЦЕРКІВСЬКОГО РАЙОНУ КИЇВСЬКОЇ ОБЛАСТІ "РОКИТНЯНСЬКА БАГАТОПРОФІЛЬНА ЛІКАРНЯ"</t>
  </si>
  <si>
    <t xml:space="preserve"> КОМУНАЛЬНЕ НЕКОМЕРЦІЙНЕ  ПІДПРИЄМСТВО  "КОРОСТЕНСЬКА ЦЕНТРАЛЬНА РАЙОННА ЛІКАРНЯ" УШОМИРСЬКОЇ СІЛЬСЬКОЇ РАДИ</t>
  </si>
  <si>
    <t xml:space="preserve"> КОМУНАЛЬНЕ НЕКОМЕРЦІЙНЕ ПІДПРИЄМСТВО КИЇВСЬКОЇ ОБЛАСНОЇ РАДИ "КИЇВСЬКИЙ ОБЛАСНИЙ ЦЕНТР РЕАБІЛІТАЦІЙНОЇ МЕДИЦИНИ"</t>
  </si>
  <si>
    <t xml:space="preserve"> КОМУНАЛЬНЕ НЕКОМЕРЦІЙНЕ ПІДПРИЄМСТВО "ІЛЛІНЕЦЬКА МІСЬКА ЛІКАРНЯ" ІЛЛІНЕЦЬКОЇ МІСЬКОЇ РАДИ</t>
  </si>
  <si>
    <t xml:space="preserve"> Комунальне некомерційне підприємство "Добровеличківська лікарня"</t>
  </si>
  <si>
    <t xml:space="preserve"> КОМУНАЛЬНЕ НЕКОМЕРЦІЙНЕ ПІДПРИЄМСТВО "ЗАПОРІЗЬКА ОБЛАСНА КЛІНІЧНА ДИТЯЧА ЛІКАРНЯ" ЗАПОРІЗЬКОЇ ОБЛАСНОЇ РАДИ</t>
  </si>
  <si>
    <t xml:space="preserve"> КОМУНАЛЬНЕ НЕКОМЕРЦІЙНЕ ПІДПРИЄМСТВО "ДОБРОПІЛЬСЬКА ЛІКАРНЯ ІНТЕНСИВНОГО ЛІКУВАННЯ"</t>
  </si>
  <si>
    <t xml:space="preserve"> КОМУНАЛЬНЕ НЕКОМЕРЦІЙНЕ ПІДПРИЄМСТВО "БАГАТОПРОФІЛЬНА ЛІКАРНЯ ВЕСНЯНСЬКОЇ</t>
  </si>
  <si>
    <t xml:space="preserve"> ОБЛАСНЕ КОМУНАЛЬНЕ НЕКОМЕРЦІЙНЕ ПІДПРИЄМСТВО "БУКОВИНСЬКИЙ КЛІНІЧНИЙ ОНКОЛОГІЧНИЙ ЦЕНТР"</t>
  </si>
  <si>
    <t xml:space="preserve"> КОМУНАЛЬНЕ НЕКОМЕРЦІЙНЕ ПІДПРИЄМСТВО "ВЕРХОВИНСЬКА БАГАТОПРОФІЛЬНА ЛІКАРНЯ" ВЕРХОВИНСЬКОЇ СЕЛИЩНОЇ РАДИ</t>
  </si>
  <si>
    <t xml:space="preserve"> КОМУНАЛЬНЕ НЕКОМЕРЦІЙНЕ ПІДПРИЄМСТВО "КИЇВСЬКИЙ МІСЬКИЙ ЦЕНТР НЕФРОЛОГІЇ ТА ДІАЛІЗУ" ВИКОНАВЧОГО ОРГАНУ КИЇВСЬКОЇ МІСЬКОЇ РАДИ (КИЇВСЬКОЇ МІСЬКОЇ ДЕРЖАВНОЇ АДМІНІСТРАЦІЇ)</t>
  </si>
  <si>
    <t xml:space="preserve"> КОМУНАЛЬНЕ ПІДПРИЄМСТВО "ЛАДИЖИНСЬКА МІСЬКА ЛІКАРНЯ" ЛАДИЖИНСЬКОЇ МІСЬКОЇ РАДИ</t>
  </si>
  <si>
    <t xml:space="preserve"> КОМУНАЛЬНЕ НЕКОМЕРЦІЙНЕ ПІДПРИЄМСТВО "КИЇВСЬКА МІСЬКА КЛІНІЧНА ЛІКАРНЯ №5" ВИКОНАВЧОГО ОРГАНУ КИЇВСЬКОЇ МІСЬКОЇ РАДИ (КИЇВСЬКОЇ МІСЬКОЇ ДЕРЖАВНОЇ АДМІНІСТРАЦІЇ)</t>
  </si>
  <si>
    <t xml:space="preserve"> КОМУНАЛЬНЕ НЕКОМЕРЦІЙНЕ ПІДПРИЄМСТВО "ЗАХАРІВСЬКА БАГАТОПРОФІЛЬНА ЛІКАРНЯ" ЗАХАРІВСЬКОЇ СЕЛИЩНОЇ РАДИ  РОЗДІЛЬНЯНСЬКОГО РАЙОНУ ОДЕСЬКОЇ ОБЛАСТІ"</t>
  </si>
  <si>
    <t xml:space="preserve"> КОМУНАЛЬНЕ НЕКОМЕРЦІЙНЕ ПІДПРИЄМСТВО "ПРИКАРПАТСЬКИЙ КЛІНІЧНИЙ ОНКОЛОГІЧНИЙ ЦЕНТР ІВАНО-ФРАНКІВСЬКОЇ ОБЛАСНОЇ РАДИ"</t>
  </si>
  <si>
    <t xml:space="preserve"> КОМУНАЛЬНЕ ПІДПРИЄМСТВО ПЕРЕМИШЛЯНСЬКА ЦЕНТРАЛЬНА РАЙОННА ЛІКАРНЯ</t>
  </si>
  <si>
    <t xml:space="preserve"> КОМУНАЛЬНЕ НЕКОМЕРЦІЙНЕ ПІДПРИЄМСТВО " РОМАНІВСЬКА ЛІКАРНЯ" РОМАНІВСЬКОЇ СЕЛИЩНОЇ РАДИ</t>
  </si>
  <si>
    <t xml:space="preserve"> КОМУНАЛЬНЕ НЕКОМЕРЦІЙНЕ МЕДИЧНЕ ПІДПРИЄМСТВО "КРЕМЕНЧУЦЬКА МІСЬКА ЛІКАРНЯ ПЛАНОВОГО ЛІКУВАННЯ" КРЕМЕНЧУЦЬКОЇ МІСЬКОЇ РАДИ КРЕМЕНЧУЦЬКОГО РАЙОНУ ПОЛТАВСЬКОЇ ОБЛАСТІ</t>
  </si>
  <si>
    <t xml:space="preserve"> КОМУНАЛЬНЕ НЕКОМЕРЦІЙНЕ ПІДПРИЄМСТВО БОРОДЯНСЬКОЇ СЕЛИЩНОЇ РАДИ "БОРОДЯНСЬКА ЦЕНТРАЛЬНА РАЙОННА ЛІКАРНЯ"</t>
  </si>
  <si>
    <t xml:space="preserve"> КОМУНАЛЬНЕ НЕКОМЕРЦІЙНЕ ПІДПРИЄМСТВО "НОВОРОЗДІЛЬСЬКА МІСЬКА ЛІКАРНЯ" НОВОРОЗДІЛЬСЬКОЇ МІСЬКОЇ РАДИ</t>
  </si>
  <si>
    <t xml:space="preserve"> КОМУНАЛЬНЕ НЕКОМЕРЦІЙНЕ ПІДПРИЄМСТВО "КОТЕЛЕВСЬКА ЛІКАРНЯ ПЛАНОВОГО ЛІКУВАННЯ" КОТЕЛЕВСЬКОЇ СЕЛИЩНОЇ РАДИ</t>
  </si>
  <si>
    <t xml:space="preserve"> КОМУНАЛЬНЕ НЕКОМЕРЦІЙНЕ ПІДПРИЄМСТВО "КОБЕЛЯЦЬКА МІСЬКА ЛІКАРНЯ" КОБЕЛЯЦЬКОЇ МІСЬКОЇ РАДИ</t>
  </si>
  <si>
    <t xml:space="preserve"> КОМУНАЛЬНЕ НЕКОМЕРЦІЙНЕ МЕДИЧНЕ ПІДПРИЄМСТВО "РОГАТИНСЬКА ЦЕНТРАЛЬНА РАЙОННА ЛІКАРНЯ"</t>
  </si>
  <si>
    <t xml:space="preserve"> КОМУНАЛЬНЕ НЕКОМЕРЦІЙНЕ ПІДПРИЄМСТВО "ЛАНОВЕЦЬКА  МІСЬКА ЛІКАРНЯ"</t>
  </si>
  <si>
    <t xml:space="preserve"> КОМУНАЛЬНЕ НЕКОМЕРЦІЙНЕ ПІДПРИЄМСТВО "ГОРОДОЦЬКА ЦЕНТРАЛЬНА ЛІКАРНЯ" ГОРОДОЦЬКОЇ МІСЬКОЇ РАДИ ЛЬВІВСЬКОЇ ОБЛАСТІ</t>
  </si>
  <si>
    <t xml:space="preserve"> КОМУНАЛЬНЕ НЕКОМЕРЦІЙНЕ ПІДПРИЄМСТВО КИЇВСЬКОЇ ОБЛАСНОЇ РАДИ "КИЇВСЬКА ОБЛАСНА ДИТЯЧА ЛІКАРНЯ"</t>
  </si>
  <si>
    <t xml:space="preserve"> КОМУНАЛЬНЕ НЕКОМЕРЦІЙНЕ ПІДПРИЄМСТВО "НОВОСЕЛИЦЬКА ЛІКАРНЯ" НОВОСЕЛИЦЬКОЇ МІСЬКОЇ РАДИ ЧЕРНІВЕЦЬКОГО РАЙОНУ ЧЕРНІВЕЦЬКОЇ ОБЛАСТІ</t>
  </si>
  <si>
    <t xml:space="preserve"> КОМУНАЛЬНЕ НЕКОМЕРЦІЙНЕ ПІДПРИЄМСТВО "ЗАСТАВНІВСЬКА БАГАТОПРОФІЛЬНА ЛІКАРНЯ" ЮРКОВЕЦЬКОЇ СІЛЬСЬКОЇ РАДИ ЧЕРНІВЕЦЬКОГО РАЙОНУ ЧЕРНІВЕЦЬКОЇ ОБЛАСТІ</t>
  </si>
  <si>
    <t xml:space="preserve"> КОМУНАЛЬНЕ НЕКОМЕРЦІЙНЕ ПІДПРИЄМСТВО "МІСЬКА ЛІКАРНЯ №9" ЗАПОРІЗЬКОЇ МІСЬКОЇ РАДИ</t>
  </si>
  <si>
    <t xml:space="preserve"> КОМУНАЛЬНЕ НЕКОМЕРЦІЙНЕ ПІДПРИЄМСТВО "ЗАКАРПАТСЬКА ОБЛАСНА КЛІНІЧНА ЛІКАРНЯ ІМЕНІ АНДРІЯ НОВАКА" ЗАКАРПАТСЬКОЇ ОБЛАСНОЇ РАДИ</t>
  </si>
  <si>
    <t xml:space="preserve"> КОМУНАЛЬНЕ НЕКОМЕРЦІЙНЕ ПІДПРИЄМСТВО "СТАВИЩЕНСЬКА ЛІКАРНЯ" СТАВИЩЕНСЬКОЇ СЕЛИЩНОЇ РАДИ БІЛОЦЕРКІВСЬКОГО РАЙОНУ КИЇВСЬКОЇ ОБЛАСТІ</t>
  </si>
  <si>
    <t xml:space="preserve"> Комунальне некомерційне підприємство "Віньковецька багатопрофільна лікарня" Віньковецької селищної ради Хмельницької області</t>
  </si>
  <si>
    <t xml:space="preserve"> КОМУНАЛЬНЕ  НЕКОМЕРЦІЙНЕ ПІДПРИЄМСТВО " ВОЛОЧИСЬКА БАГАТОПРОФІЛЬНА ЛІКАРНЯ " ВОЛОЧИСЬКОЇ МІСЬКОЇ РАДИ ХМЕЛЬНИЦЬКОГО РАЙОНУ ХМЕЛЬНИЦЬКОЇ ОБЛАСТІ</t>
  </si>
  <si>
    <t xml:space="preserve"> КОМУНАЛЬНЕ НЕКОМЕРЦІЙНЕ ПІДПРИЄМСТВО "ЄМІЛЬЧИНСЬКА ЛІКАРНЯ" ЄМІЛЬЧИНСЬКОЇ СЕЛИЩНОЇ РАДИ ЖИТОМИРСЬКОЇ ОБЛАСТІ</t>
  </si>
  <si>
    <t xml:space="preserve"> КОМУНАЛЬНЕ НЕКОМЕРЦІЙНЕ ПІДПРИЄМСТВО "ІВАНО-ФРАНКІВСЬКА ОБЛАСНА ДИТЯЧА КЛІНІЧНА ЛІКАРНЯ ІВАНО-ФРАНКІВСЬКОЇ ОБЛАСНОЇ РАДИ"</t>
  </si>
  <si>
    <t xml:space="preserve"> КОМУНАЛЬНЕ ПІДПРИЄМСТВО "Пирятинська лікарня Пирятинської міської ради"</t>
  </si>
  <si>
    <t xml:space="preserve"> КОМУНАЛЬНЕ НЕКОМЕРЦІЙНЕ ПІДПРИЄМСТВО "ХЕРСОНСЬКА МІСЬКА КЛІНІЧНА ЛІКАРНЯ ІМЕНІ О.С.ЛУЧАНСЬКОГО" ХЕРСОНСЬКОЇ МІСЬКОЇ РАДИ</t>
  </si>
  <si>
    <t xml:space="preserve"> КОМУНАЛЬНЕ НЕКОМЕРЦІЙНЕ ПІДПРИЄМСТВО ''ЦЕНТРАЛЬНА МІСЬКА КЛІНІЧНА ЛІКАРНЯ'' ДРУЖКІВСЬКОЇ МІСЬКОЇ РАДИ</t>
  </si>
  <si>
    <t xml:space="preserve"> КОМУНАЛЬНЕ НЕКОМЕРЦІЙНЕ ПІДПРИЄМСТВО "ШАРГОРОДСЬКА МІСЬКА ЛІКАРНЯ" ШАРГОРОДСЬКОЇ МІСЬКОЇ РАДИ ЖМЕРИНСЬКОГО РАЙОНУ ВІННИЦЬКОЇ ОБЛАСТІ</t>
  </si>
  <si>
    <t xml:space="preserve"> КОМУНАЛЬНЕ НЕКОМЕРЦІЙНЕ ПІДПРИЄМСТВО "МІСЬКА ЛІКАРНЯ №7" ЗАПОРІЗЬКОЇ МІСЬКОЇ РАДИ</t>
  </si>
  <si>
    <t xml:space="preserve"> КОМУНАЛЬНЕ НЕКОМЕРЦІЙНЕ ПІДПРИЄМСТВО БІЛОПІЛЬСЬКОЇ МІСЬКОЇ РАДИ "БІЛОПІЛЬСЬКА МІСЬКА ЛІКАРНЯ"</t>
  </si>
  <si>
    <t xml:space="preserve"> КОМУНАЛЬНЕ НЕКОМЕРЦІЙНЕ ПІДПРИЄМСТВО ЛЬВІВСЬКОЇ ОБЛАСНОЇ РАДИ "ЛЬВІВСЬКИЙ ОБЛАСНИЙ ГОСПІТАЛЬ ВЕТЕРАНІВ ВІЙН ТА РЕПРЕСОВАНИХ ІМ.Ю.ЛИПИ"</t>
  </si>
  <si>
    <t xml:space="preserve"> КОМУНАЛЬНЕ НЕКОМЕРЦІЙНЕ ПІДПРИЄМСТВО "БЕРЕЗНЕГУВАТСЬКА ЦЕНТРАЛЬНА РАЙОННА ЛІКАРНЯ" БЕРЕЗНЕГУВАТСЬКОЇ СЕЛИЩНОЇ РАДИ</t>
  </si>
  <si>
    <t xml:space="preserve"> КОМУНАЛЬНЕ НЕКОМЕРЦІЙНЕ ПІДПРИЄМСТВО СУМСЬКОЇ ОБЛАСНОЇ РАДИ "ОБЛАСНА ДИТЯЧА КЛІНІЧНА ЛІКАРНЯ"</t>
  </si>
  <si>
    <t xml:space="preserve"> КОМУНАЛЬНЕ НЕКОМЕРЦІЙНЕ ПІДПРИЄМСТВО "БЕРШАДСЬКА ОКРУЖНА ЛІКАРНЯ ІНТЕНСИВНОГО ЛІКУВАННЯ БЕРШАДСЬКОЇ МІСЬКОЇ РАДИ"</t>
  </si>
  <si>
    <t xml:space="preserve"> КОМУНАЛЬНЕ НЕКОМЕРЦІЙНЕ ПІДПРИЄМСТВО "КИЇВСЬКА МІСЬКА КЛІНІЧНА ЛІКАРНЯ № 11"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</si>
  <si>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№9" ВИКОНАВЧОГО ОРГАНУ КИЇВСЬКОЇ МІСЬКОЇ РАДИ (КИЇВСЬКОЇ МІСЬКОЇ ДЕРЖАВНОЇ АДМІНІСТРАЦІЇ)</t>
  </si>
  <si>
    <t xml:space="preserve"> КОМУНАЛЬНЕ НЕКОМЕРЦІЙНЕ ПІДПРИЄМСТВО "ВІННИЦЬКА МІСЬКА КЛІНІЧНА ЛІКАРНЯ "ЦЕНТР МАТЕРІ ТА ДИТИНИ"</t>
  </si>
  <si>
    <t xml:space="preserve"> КОМУНАЛЬНЕ НЕКОМЕРЦІЙНЕ ПІДПРИЄМСТВО "ГОЛОВАНІВСЬКА ЦЕНТРАЛЬНА РАЙОННА ЛІКАРНЯ" ГОЛОВАНІВСЬКОЇ СЕЛИЩНОЇ РАДИ</t>
  </si>
  <si>
    <t xml:space="preserve"> КОМУНАЛЬНЕ НЕКОМЕРЦІЙНЕ ПІДПРИЄМСТВО "РОКИТНІВСЬКА БАГАТОПРОФІЛЬНА ЛІКАРНЯ ІНТЕНСИВНОГО ЛІКУВАННЯ" РОКИТНІВСЬКОЇ СЕЛИЩНОЇ РАДИ</t>
  </si>
  <si>
    <t xml:space="preserve"> КОМУНАЛЬНЕ НЕКОМЕРЦІЙНЕ ПІДПРИЄМСТВО "СНЯТИНСЬКА БАГАТОПРОФІЛЬНА ЛІКАРНЯ'' СНЯТИНСЬКОЇ МІСЬКОЇ РАДИ</t>
  </si>
  <si>
    <t xml:space="preserve"> КОМУНАЛЬНЕ НЕКОМЕРЦІЙНЕ ПІДПРИЄМСТВО "ЗДОЛБУНІВСЬКА  ЦЕНТРАЛЬНА МІСЬКА ЛІКАРНЯ" ЗДОЛБУНІВСЬКОЇ МІСЬКОЇ РАДИ РІВНЕНСЬКОЇ ОБЛАСТІ</t>
  </si>
  <si>
    <t xml:space="preserve"> КОМУНАЛЬНЕ НЕКОМЕРЦІЙНЕ ПІДПРИЄМСТВО МИКОЛАЇВСЬКОЇ МІСЬКОЇ РАДИ "МІСЬКА ЛІКАРНЯ №4"</t>
  </si>
  <si>
    <t xml:space="preserve"> КОМУНАЛЬНЕ ПІДПРИЄМСТВО "ДНІПРОВСЬКИЙ ОБЛАСНИЙ КЛІНІЧНИЙ ОНКОЛОГІЧНИЙ ДИСПАНСЕР" ДНІПРОПЕТРОВСЬКОЇ ОБЛАСНОЇ РАДИ"</t>
  </si>
  <si>
    <t xml:space="preserve"> КОМУНАЛЬНЕ НЕКОМЕРЦІЙНЕ ПІДПРИЄМСТВО "ЧЕРНІГІВСЬКА МІСЬКА ЛІКАРНЯ № 3"  ЧЕРНІГІВСЬКОЇ МІСЬКОЇ РАДИ</t>
  </si>
  <si>
    <t xml:space="preserve"> КОМУНАЛЬНЕ НЕКОМЕРЦІЙНЕ ПІДПРИЄМСТВО "ДРАБІВСЬКА БАГАТОПРОФІЛЬНА ЛІКАРНЯ" ДРАБІВСЬКОЇ СЕЛИЩНОЇ РАДИ</t>
  </si>
  <si>
    <t xml:space="preserve"> КОМУНАЛЬНЕ НЕКОМЕРЦІЙНЕ ПІДПРИЄМСТВО "ТРОСТЯНЕЦЬКА ЛІКАРНЯ"</t>
  </si>
  <si>
    <t xml:space="preserve"> КОМУНАЛЬНЕ НЕКОМЕРЦІЙНЕ ПІДПРИЄМСТВО ХАРКІВСЬКОЇ ОБЛАСНОЇ РАДИ "ОБЛАСНИЙ КАРДІОЛОГІЧНИЙ ЦЕНТР"</t>
  </si>
  <si>
    <t xml:space="preserve"> КОМУНАЛЬНЕ НЕКОМЕРЦІЙНЕ ПІДПРИЄМСТВО "ЗБОРІВСЬКА ЛІКАРНЯ" ЗБОРІВСЬКОЇ МІСЬКОЇ РАДИ</t>
  </si>
  <si>
    <t xml:space="preserve"> КОМУНАЛЬНЕ ПІДПРИЄМСТВО "ДИТЯЧА  МІСЬКА КЛІНІЧНА ЛІКАРНЯ ПОЛТАВСЬКОЇ МІСЬКОЇ РАДИ"</t>
  </si>
  <si>
    <t xml:space="preserve"> КОМУНАЛЬНЕ НЕКОМЕРЦІЙНЕ ПІДПРИЄМСТВО "ТЕРНОПІЛЬСЬКИЙ ОБЛАСНИЙ КЛІНІЧНИЙ ОНКОЛОГІЧНИЙ ДИСПАНСЕР" ТЕРНОПІЛЬСЬКОЇ ОБЛАСНОЇ РАДИ</t>
  </si>
  <si>
    <t xml:space="preserve"> КОМУНАЛЬНЕ НЕКОМЕРЦІЙНЕ ПІДПРИЄМСТВО "ЧЕРНІГІВСЬКА ОБЛАСНА ДИТЯЧА ЛІКАРНЯ" ЧЕРНІГІВСЬКОЇ ОБЛАСНОЇ РАДИ</t>
  </si>
  <si>
    <t xml:space="preserve"> КОМУНАЛЬНЕ НЕКОМЕРЦІЙНЕ ПІДПРИЄМСТВО"АНДРУШІВСЬКА МІСЬКА ЛІКАРНЯ"АНДРУШІВСЬКОЇ МІСЬКОЇ РАДИ</t>
  </si>
  <si>
    <t xml:space="preserve"> КОМУНАЛЬНЕ ПІДПРИЄМСТВО "ХМЕЛЬНИЦЬКА МІСЬКА ДИТЯЧА ЛІКАРНЯ" ХМЕЛЬНИЦЬКОЇ МІСЬКОЇ РАДИ</t>
  </si>
  <si>
    <t xml:space="preserve"> Комунальне некомерційне підприємство "Бучацька міська лікарня" Бучацької міської ради</t>
  </si>
  <si>
    <t xml:space="preserve"> КОМУНАЛЬНЕ НЕКОМЕРЦІЙНЕ ПІДПРИЄМСТВО "МАНЕВИЦЬКА БАГАТОПРОФІЛЬНА ЛІКАРНЯ" МАНЕВИЦЬКОЇ СЕЛИЩНОЇ РАДИ</t>
  </si>
  <si>
    <t xml:space="preserve"> КОМУНАЛЬНЕ НЕКОМЕРЦІЙНЕ ПІДПРИЄМСТВО "ЖАШКІВСЬКА БАГАТОПРОФІЛЬНА ЛІКАРНЯ" ЖАШКІВСЬКОЇ МІСЬКОЇ РАДИ</t>
  </si>
  <si>
    <t xml:space="preserve"> КОМУНАЛЬНЕ МЕДИЧНЕ ПІДПРИЄМСТВО "ЛІКАРНЯ ПРИДНІПРОВСЬКА"</t>
  </si>
  <si>
    <t xml:space="preserve"> КОМУНАЛЬНЕ НЕКОМЕРЦІЙНЕ ПІДПРИЄМСТВО "ЧУДНІВСЬКА ЛІКАРНЯ" ЧУДНІВСЬКОЇ МІСЬКОЇ РАДИ ЖИТОМИРСЬКОЇ ОБЛАСТІ</t>
  </si>
  <si>
    <t xml:space="preserve"> КОМУНАЛЬНЕ НЕКОМЕРЦІЙНЕ ПІДПРИЄМСТВО "БІЛОЦЕРКІВСЬКА ЦЕНТРАЛЬНА РАЙОННА ЛІКАРНЯ" МАЛОВІЛЬШАНСЬКОЇ СІЛЬСЬКОЇ РАДИ</t>
  </si>
  <si>
    <t xml:space="preserve"> КОМУНАЛЬНЕ НЕКОМЕРЦІЙНЕ ПІДПРИЄМСТВО "ОЛЕВСЬКА ЦЕНТРАЛЬНА ЛІКАРНЯ" ОЛЕВСЬКОЇ МІСЬКОЇ РАДИ</t>
  </si>
  <si>
    <t xml:space="preserve"> КОМУНАЛЬНЕ ПІДПРИЄМСТВО "ЛЮБЕШІВСЬКА БАГАТОПРОФІЛЬНА ЛІКАРНЯ" ЛЮБЕШІВСЬКОЇ СЕЛИЩНОЇ РАДИ</t>
  </si>
  <si>
    <t xml:space="preserve"> КОМУНАЛЬНЕ НЕКОМЕРЦІЙНЕ ПІДПРИЄМСТВО "МИКОЛАЇВСЬКА ОБЛАСНА ДИТЯЧА КЛІНІЧНА ЛІКАРНЯ"  МИКОЛАЇВСЬКОЇ ОБЛАСНОЇ РАДИ</t>
  </si>
  <si>
    <t xml:space="preserve"> КОМУНАЛЬНЕ НЕКОМЕРЦІЙНЕ ПІДПРИЄМСТВО "ЗАКАРПАТСЬКИЙ ПРОТИПУХЛИННИЙ ЦЕНТР" ЗАКАРПАТСЬКОЇ ОБЛАСНОЇ РАДИ</t>
  </si>
  <si>
    <t xml:space="preserve"> Комунальне некомерційне підприємство Яготинської міської ради "Яготинська центральна міська лікарня"</t>
  </si>
  <si>
    <t xml:space="preserve"> КОМУНАЛЬНЕ НЕКОМЕРЦІЙНЕ ПІДПРИЄМСТВО СТАРОСАМБІРСЬКОЇ МІСЬКОЇ  РАДИ "СТАРОСАМБІРСЬКА РАЙОННА ЛІКАРНЯ"</t>
  </si>
  <si>
    <t xml:space="preserve"> ТОВАРИСТВО З ОБМЕЖЕНОЮ ВІДПОВІДАЛЬНІСТЮ "ЕКОДНІПРО"</t>
  </si>
  <si>
    <t xml:space="preserve"> ОБЛАСНЕ КОМУНАЛЬНЕ НЕКОМЕРЦІЙНЕ ПІДПРИЄМСТВО "ЧЕРНІВЕЦЬКА ЛІКАРНЯ ШВИДКОЇ МЕДИЧНОЇ ДОПОМОГИ"</t>
  </si>
  <si>
    <t xml:space="preserve"> КОМУНАЛЬНЕ НЕКОМЕРЦІЙНЕ ПІДПРИЄМСТВО"ЛЮБОТИНСЬКА МІСЬКА ЛІКАРНЯ" ЛЮБОТИНСЬКОЇ МІСЬКОЇ РАДИ ХАРКІВСЬКОЇ ОБЛАСТІ</t>
  </si>
  <si>
    <t xml:space="preserve"> КОМУНАЛЬНЕ НЕКОМЕРЦІЙНЕ ПІДПРИЄМСТВО "ОДЕСЬКИЙ ОБЛАСНИЙ ЦЕНТР СОЦІАЛЬНО ЗНАЧУЩИХ ХВОРОБ" ОДЕСЬКОЇ ОБЛАСНОЇ РАДИ"</t>
  </si>
  <si>
    <t xml:space="preserve"> КОМУНАЛЬНЕ НЕКОМЕРЦІЙНЕ ПІДПРИЄМСТВО "МІСЬКА КЛІНІЧНА БАГАТОПРОФІЛЬНА ЛІКАРНЯ № 25" ХАРКІВСЬКОЇ МІСЬКОЇ РАДИ</t>
  </si>
  <si>
    <t xml:space="preserve"> КОМУНАЛЬНЕ НЕКОМЕРЦІЙНЕ ПІДПРИЄМСТВО "ЧИГИРИНСЬКА БАГАТОПРОФІЛЬНА ЛІКАРНЯ" ЧИГИРИНСЬКОЇ МІСЬКОЇ РАДИ</t>
  </si>
  <si>
    <t xml:space="preserve"> ПРИВАТНЕ ПІДПРИЄМСТВО ПРИВАТНА ВИРОБНИЧА ФІРМА "АЦИНУС"</t>
  </si>
  <si>
    <t xml:space="preserve"> КОМУНАЛЬНЕ НЕКОМЕРЦІЙНЕ ПІДПРИЄМСТВО "СТАРОСИНЯВСЬКА БАГАТОПРОФІЛЬНА ЛІКАРНЯ" СТАРОСИНЯВСЬКОЇ СЕЛИЩНОЇ РАДИ ХМЕЛЬНИЦЬКОГО РАЙОНУ ХМЕЛЬНИЦЬКОЇ ОБЛАСТІ</t>
  </si>
  <si>
    <t xml:space="preserve"> КОМУНАЛЬНЕ НЕКОМЕРЦІЙНЕ ПІДПРИЄМСТВО "ТЕОФІПОЛЬСЬКА БАГАТОПРОФІЛЬНА ЛІКАРНЯ" ТЕОФІПОЛЬСЬКОЇ  СЕЛИЩНОЇ РАДИ</t>
  </si>
  <si>
    <t xml:space="preserve"> КОМУНАЛЬНЕ НЕКОМЕРЦІЙНЕ  ПІДПРИЄМСТВО "ГЛОБИНСЬКА МІСЬКА ЛІКАРНЯ" ГЛОБИНСЬКОЇ МІСЬКОЇ РАДИ</t>
  </si>
  <si>
    <t xml:space="preserve"> КОМУНАЛЬНЕ НЕКОМЕРЦІЙНЕ ПІДПРИЄМСТВО "КОЗЕЛЬЩИНСЬКА ЦЕНТРАЛЬНА ЛІКАРНЯ" КОЗЕЛЬЩИНСЬКОЇ СЕЛИЩНОЇ РАДИ</t>
  </si>
  <si>
    <t xml:space="preserve"> КОМУНАЛЬНЕ НЕКОМЕРЦІЙНЕ ПІДПРИЄМСТВО "ПУТИЛЬСЬКА БАГАТОПРОФІЛЬНА ЛІКАРНЯ" ПУТИЛЬСЬКОЇ СЕЛИЩНОЇ РАДИ ВИЖНИЦЬКОГО РАЙОНУ ЧЕРНІВЕЦЬКОЇ ОБЛАСТІ</t>
  </si>
  <si>
    <t xml:space="preserve"> КОМУНАЛЬНЕ НЕКОМЕРЦІЙНЕ ПІДПРИЄМСТВО "ЛЕТИЧІВСЬКА БАГАТОПРОФІЛЬНА ЛІКАРНЯ" ЛЕТИЧІВСЬКОЇ СЕЛИЩНОЇ РАДИ ХМЕЛЬНИЦЬКОГО РАЙОНУ</t>
  </si>
  <si>
    <t xml:space="preserve"> КОМУНАЛЬНЕ НЕКОМЕРЦІЙНЕ ПІДПРИЄМСТВО "ВЕЛИКОМИХАЙЛІВСЬКА БАГАТОПРОФІЛЬНА ЛІКАРНЯ" ВЕЛИКОМИХАЙЛІВСЬКОЇ СЕЛИЩНОЇ РАДИ ОДЕСЬКОЇ ОБЛАСТІ</t>
  </si>
  <si>
    <t xml:space="preserve"> КОМУНАЛЬНЕ НЕКОМЕРЦІЙНЕ ПІДПРИЄМСТВО "ТУРКІВСЬКА ЦЕНТРАЛЬНА МІСЬКА ЛІКАРНЯ" ТУРКІВСЬКОЇ МІСЬКОЇ РАДИ САМБІРСЬКОГО РАЙОНУ ЛЬВІВСЬКОЇ ОБЛАСТІ</t>
  </si>
  <si>
    <t xml:space="preserve"> КОМУНАЛЬНЕ НЕКОМЕРЦІЙНЕ ПІДПРИЄМСТВО "ЦЕНТРАЛЬНА МІСЬКА КЛІНІЧНА ЛІКАРНЯ" УЖГОРОДСЬКОЇ МІСЬКОЇ РАДИ</t>
  </si>
  <si>
    <t xml:space="preserve"> КОМУНАЛЬНЕ НЕКОМЕРЦІЙНЕ ПІДПРИЄМСТВО "ЧЕМЕРОВЕЦЬКА БАГАТОПРОФІЛЬНА ЛІКАРНЯ" ЧЕМЕРОВЕЦЬКОЇ СЕЛИЩНОЇ РАДИ</t>
  </si>
  <si>
    <t xml:space="preserve"> КОМУНАЛЬНЕ НЕКОМЕРЦІЙНЕ ПІДПРИЄМСТВО "ХМЕЛЬНИЦЬКА ЦЕНТРАЛЬНА РАЙОННА ЛІКАРНЯ" ХМЕЛЬНИЦЬКОГО РАЙОНУ</t>
  </si>
  <si>
    <t xml:space="preserve"> КОМУНАЛЬНЕ НЕКОМЕРЦІЙНЕ ПІДПРИЄМСТВО "ОБЛАСНА ДИТЯЧА ЛІКАРНЯ" ЗАКАРПАТСЬКОЇ ОБЛАСНОЇ РАДИ</t>
  </si>
  <si>
    <t xml:space="preserve"> КОМУНАЛЬНЕ НЕКОМЕРЦІЙНЕ ПІДПРИЄМСТВО ОВІДІОПОЛЬСЬКОЇ СЕЛИЩНОЇ РАДИ "ОВІДІОПОЛЬСЬКА ЛІКАРНЯ"</t>
  </si>
  <si>
    <t xml:space="preserve"> КОМУНАЛЬНЕ НЕКОМЕРЦІЙНЕ ПІДПРИЄМСТВО "КАРЛІВСЬКА ЛІКАРНЯ ІМ.Л.В. РАДЕВИЧА"</t>
  </si>
  <si>
    <t xml:space="preserve"> Комунальне некомерційне підприємство "Хорольська міська лікарня" Хорольської міської ради Лубенського району Полтавської області</t>
  </si>
  <si>
    <t xml:space="preserve"> КОМУНАЛЬНЕ ПІДПРИЄМСТВО "РІВНЕНСЬКИЙ ОБЛАСНИЙ КЛІНІЧНИЙ ЛІКУВАЛЬНО-ДІАГНОСТИЧНИЙ ЦЕНТР ІМЕНІ ВІКТОРА ПОЛІЩУКА" РІВНЕНСЬКОЇ ОБЛАСНОЇ РАДИ</t>
  </si>
  <si>
    <t xml:space="preserve"> КОМУНАЛЬНЕ НЕКОМЕРЦІЙНЕ ПІДПРИЄМСТВО "ДЕРАЖНЯНСЬКА МІСЬКА БАГАТОПРОФІЛЬНА ЛІКАРНЯ" ДЕРАЖНЯНСЬКОЇ МІСЬКОЇ РАДИ</t>
  </si>
  <si>
    <t xml:space="preserve"> КОМУНАЛЬНЕ НЕКОМЕРЦІЙНЕ ПІДПРИЄМСТВО ПОЛОНСЬКОЇ МІСЬКОЇ РАДИ "ПОЛОНСЬКА МІСЬКА БАГАТОПРОФІЛЬНА ЛІКАРНЯ ІМ.НАТАЛІЇ САВЕЛІЇВНИ ГОВОРУН"</t>
  </si>
  <si>
    <t xml:space="preserve"> КОМУНАЛЬНЕ НЕКОМЕРЦІЙНЕ ПІДПРИЄМСТВО "КОНСУЛЬТАТИВНО-ДІАГНОСТИЧНИЙ ЦЕНТР ДНІПРОВСЬКОГО РАЙОНУ М.КИЄВА"</t>
  </si>
  <si>
    <t xml:space="preserve"> КОМУНАЛЬНЕ НЕКОМЕРЦІЙНЕ ПІДПРИЄМСТВО "СЛОВ'ЯНСЬКА ЦЕНТРАЛЬНА РАЙОННА ЛІКАРНЯ"</t>
  </si>
  <si>
    <t xml:space="preserve"> КОМУНАЛЬНЕ НЕКОМЕРЦІЙНЕ ПІДПРИЄМСТВО "ОБЛАСНИЙ ЦЕНТР ОНКОЛОГІЇ"</t>
  </si>
  <si>
    <t xml:space="preserve"> КОМУНАЛЬНЕ НЕКОМЕРЦІЙНЕ ПІДПРИЄМСТВО "МІСЬКА ЛІКАРНЯ № 2" КРАМАТОРСЬКОЇ МІСЬКОЇ РАДИ</t>
  </si>
  <si>
    <t xml:space="preserve"> КОМУНАЛЬНЕ НЕКОМЕРЦІЙНЕ ПІДПРИЄМСТВО  "ТАРУТИНСЬКА ЦЕНТРАЛЬНА  ЛІКАРНЯ" ТАРУТИНСЬКОЇ СЕЛИЩНОЇ РАДИ ОДЕСЬКОЇ ОБЛАСТІ</t>
  </si>
  <si>
    <t xml:space="preserve"> КОМУНАЛЬНЕ НЕКОМЕРЦІЙНЕ ПІДПРИЄМСТВО "СМІЛЯНСЬКА БАГАТОПРОФІЛЬНА ЛІКАРНЯ  ІМ. СОФІЇ БОБРИНСЬКОЇ" СМІЛЯНСЬКОЇ МІСЬКОЇ РАДИ</t>
  </si>
  <si>
    <t xml:space="preserve"> КОМУНАЛЬНЕ ПІДПРИЄМСТВО "БЛИЗНЮКІВСЬКА ЦЕНТРАЛЬНА РАЙОННА ЛІКАРНЯ" БЛИЗНЮКІВСЬКОЇ СЕЛИЩНОЇ РАДИ ЛОЗІВСЬКОГО РАЙОНУ ХАРКІВСЬКОЇ ОБЛАСТІ</t>
  </si>
  <si>
    <t xml:space="preserve"> КОМУНАЛЬНЕ НЕКОМЕРЦІЙНЕ ПІДПРИЄМСТВО "ВІННИЦЬКА ОБЛАСНА КЛІНІЧНА ПСИХОНЕВРОЛОГІЧНА ЛІКАРНЯ ІМ. АКАД. О.І. ЮЩЕНКА ВІННИЦЬКОЇ ОБЛАСНОЇ РАДИ"</t>
  </si>
  <si>
    <t xml:space="preserve"> КОМУНАЛЬНЕ НЕКОМЕРЦІЙНЕ ПІДПРИЄМСТВО "ПЕРВОМАЙСЬКА ЦЕНТРАЛЬНА РАЙОННА ЛІКАРНЯ" ПЕРВОМАЙСЬКОЇ МІСЬКОЇ РАДИ</t>
  </si>
  <si>
    <t xml:space="preserve"> КОМУНАЛЬНЕ НЕКОМЕРЦІЙНЕ ПІДПРИЄМСТВО ЛЬВІВСЬКОЇ ОБЛАСНОЇ РАДИ "ЛЬВІВСЬКИЙ ОНКОЛОГІЧНИЙ РЕГІОНАЛЬНИЙ ЛІКУВАЛЬНО-ДІАГНОСТИЧНИЙ ЦЕНТР"</t>
  </si>
  <si>
    <t xml:space="preserve"> КОМУНАЛЬНЕ НЕКОМЕРЦІЙНЕ ПІДПРИЄМСТВО КРОПИВНИЦЬКОЇ РАЙОННОЇ РАДИ "КРОПИВНИЦЬКА ЦЕНТРАЛЬНА РАЙОННА ЛІКАРНЯ"</t>
  </si>
  <si>
    <t xml:space="preserve"> КОМУНАЛЬНЕ НЕКОМЕРЦІЙНЕ ПІДПРИЄМСТВО "ГОРОДИЩЕНСЬКЕ  МЕДИЧНЕ ОБ'ЄДНАННЯ" ГОРОДИЩЕНСЬКОЇ МІСЬКОЇ РАДИ</t>
  </si>
  <si>
    <t xml:space="preserve"> КОМУНАЛЬНЕ НЕКОМЕРЦІЙНЕ ПІДПРИЄМСТВО "ТОМАШПІЛЬСЬКА ЦЕНТРАЛЬНА РАЙОННА ЛІКАРНЯ"</t>
  </si>
  <si>
    <t xml:space="preserve"> КОМУНАЛЬНЕ НЕКОМЕРЦІЙНЕ ПІДПРИЄМСТВО "КИЇВСЬКА МІСЬКА КЛІНІЧНА ЛІКАРНЯ №1" ВИКОНАВЧОГО ОРГАНУ КИЇВСЬКОЇ МІСЬКОЇ РАДИ (КИЇВСЬКОЇ МІСЬКОЇ ДЕРЖАВНОЇ АДМІНІСТРАЦІЇ)</t>
  </si>
  <si>
    <t xml:space="preserve"> КОМУНАЛЬНЕ НЕКОМЕРЦІЙНЕ ПІДПРИЄМСТВО "ЛИСЕЦЬКА  ЛІКАРНЯ" ЛИСЕЦЬКОЇ СЕЛИЩНОЇ РАДИ  ІВАНО-ФРАНКІВСЬКОГО РАЙОНУ ІВАНО-ФРАНКІВСЬКОЇ ОБЛАСТІ</t>
  </si>
  <si>
    <t xml:space="preserve"> КОМУНАЛЬНЕ НЕКОМЕРЦІЙНЕ ПІДПРИЄМСТВО "КИЇВСЬКА МІСЬКА КЛІНІЧНА ЛІКАРНЯ ШВИДКОЇ МЕДИЧНОЇ ДОПОМОГИ" ВИКОНАВЧОГО ОРГАНУ КИЇВСЬКОЇ МІСЬКОЇ РАДИ (КИЇВСЬКОЇ МІСЬКОЇ ДЕРЖАВНОЇ АДМІНІСТРАЦІЇ)</t>
  </si>
  <si>
    <t xml:space="preserve"> КОМУНАЛЬНЕ НЕКОМЕРЦІЙНЕ ПІДПРИЄМСТВО "ТИСМЕНИЦЬКА МІСЬКА ЛІКАРНЯ" ТИСМЕНИЦЬКОЇ МІСЬКОЇ РАДИ</t>
  </si>
  <si>
    <t xml:space="preserve"> КОМУНАЛЬНЕ ПІДПРИЄМСТВО "ПОЛТАВСЬКИЙ ОБЛАСНИЙ КЛІНІЧНИЙ ОНКОЛОГІЧНИЙ ДИСПАНСЕР ПОЛТАВСЬКОЇ ОБЛАСНОЇ РАДИ"</t>
  </si>
  <si>
    <t xml:space="preserve"> КОМУНАЛЬНЕ НЕКОМЕРЦІЙНЕ ПІДПРИЄМСТВО "МЛИНІВСЬКА ЦЕНТРАЛЬНА РАЙОННА ЛІКАРНЯ" МЛИНІВСЬКОЇ СЕЛИЩНОЇ РАДИ РІВНЕНСЬКОЇ ОБЛАСТІ</t>
  </si>
  <si>
    <t xml:space="preserve"> КОМУНАЛЬНЕ НЕКОМЕРЦІЙНЕ ПІДПРИЄМСТВО "ВІННИЦЬКА ОБЛАСНА ДИТЯЧА КЛІНІЧНА ЛІКАРНЯ ВІННИЦЬКОЇ ОБЛАСНОЇ РАДИ"</t>
  </si>
  <si>
    <t xml:space="preserve"> КОМУНАЛЬНЕ НЕКОМЕРЦІЙНЕ ПІДПРИЄМСТВО ЛУГАНСЬКОЇ ОБЛАСНОЇ РАДИ "ЛУГАНСЬКИЙ ОБЛАСНИЙ КЛІНІЧНИЙ ОНКОЛОГІЧНИЙ ДИСПАНСЕР"</t>
  </si>
  <si>
    <t xml:space="preserve"> КОМУНАЛЬНЕ НЕКОМЕРЦІЙНЕ ПІДПРИЄМСТВО "АНАНЬЇВСЬКА БАГАТОПРОФІЛЬНА МІСЬКА ЛІКАРНЯ АНАНЬЇВСЬКОЇ МІСЬКОЇ РАДИ"</t>
  </si>
  <si>
    <t xml:space="preserve"> КОМУНАЛЬНЕ НЕКОМЕРЦІЙНЕ ПІДПРИЄМСТВО "ОДЕСЬКИЙ ОБЛАСНИЙ КЛІНІЧНИЙ МЕДИЧНИЙ ЦЕНТР" ОДЕСЬКОЇ ОБЛАСНОЇ РАДИ"</t>
  </si>
  <si>
    <t xml:space="preserve"> ТОВАРИСТВО З ОБМЕЖЕНОЮ ВІДПОВІДАЛЬНІСТЮ "ВІТАЦЕНТР"</t>
  </si>
  <si>
    <t xml:space="preserve"> КОМУНАЛЬНЕ НЕКОМЕРЦІЙНЕ ПІДПРИЄМСТВО "БОРЗНЯНСЬКА МІСЬКА ЛІКАРНЯ" БОРЗНЯНСЬКОЇ МІСЬКОЇ РАДИ</t>
  </si>
  <si>
    <t xml:space="preserve"> КОМУНАЛЬНЕ НЕКОМЕРЦІЙНЕ ПІДПРИЄМСТВО "НОСІВСЬКА МІСЬКА ЛІКАРНЯ ІМЕНІ Ф.Я.ПРИМАКА" НОСІВСЬКОЇ МІСЬКОЇ РАДИ</t>
  </si>
  <si>
    <t xml:space="preserve"> КОМУНАЛЬНЕ НЕКОМЕРЦІЙНЕ ПІДПРИЄМСТВО "ІВАНІВСЬКИЙ МЕДИЧНИЙ ЦЕНТР" ІВАНІВСЬКОЇ СЕЛИЩНОЇ РАДИ ОДЕСЬКОЇ ОБЛАСТІ</t>
  </si>
  <si>
    <t xml:space="preserve"> КОМУНАЛЬНЕ НЕКОМЕРЦІЙНЕ ПІДПРИЄМСТВО "КАНІВСЬКА БАГАТОПРОФІЛЬНА ЛІКАРНЯ" КАНІВСЬКОЇ МІСЬКОЇ РАДИ ЧЕРКАСЬКОЇ ОБЛАСТІ</t>
  </si>
  <si>
    <t xml:space="preserve"> КОМУНАЛЬНЕ НЕКОМЕРЦІЙНЕ ПІДПРИЄМСТВО СУМСЬКОЇ ОБЛАСНОЇ РАДИ "СУМСЬКИЙ ОБЛАСНИЙ КЛІНІЧНИЙ ОНКОЛОГІЧНИЙ ЦЕНТР"</t>
  </si>
  <si>
    <t xml:space="preserve"> КОМУНАЛЬНЕ НЕКОМЕРЦІЙНЕ ПІДПРИЄМСТВО «БУРИНСЬКА ЛІКАРНЯ ІМ. ПРОФ. М.П.НОВАЧЕНКА»</t>
  </si>
  <si>
    <t xml:space="preserve"> КОМУНАЛЬНЕ НЕКОМЕРЦІЙНЕ ПІДПРИЄМСТВО "МОСТИСЬКА МІСЬКА ЛІКАРНЯ" МОСТИСЬКОЇ МІСЬКОЇ РАДИ ЛЬВІВСЬКОЇ ОБЛАСТІ</t>
  </si>
  <si>
    <t xml:space="preserve"> КОМУНАЛЬНЕ НЕКОМЕРЦІЙНЕ ПІДПРИЄМСТВО "ЯРМОЛИНЕЦЬКА БАГАТОПРОФІЛЬНА ЛІКАРНЯ" ЯРМОЛИНЕЦЬКОЇ СЕЛИЩНОЇ РАДИ ХМЕЛЬНИЦЬКОЇ ОБЛАСТІ</t>
  </si>
  <si>
    <t xml:space="preserve"> КОМУНАЛЬНЕ НЕКОМЕРЦІЙНЕ ПІДПРИЄМСТВО БІЛОЦЕРКІВСЬКОЇ МІСЬКОЇ РАДИ "БІЛОЦЕРКІВСЬКА МІСЬКА ЛІКАРНЯ №1"</t>
  </si>
  <si>
    <t xml:space="preserve"> КОМУНАЛЬНЕ НЕКОМЕРЦІЙНЕ ПІДПРИЄМСТВО "ІЧНЯНСЬКА МІСЬКА ЛІКАРНЯ" ІЧНЯНСЬКОЇ МІСЬКОЇ РАДИ</t>
  </si>
  <si>
    <t xml:space="preserve"> КОМУНАЛЬНЕ НЕКОМЕРЦІЙНЕ ПІДПРИЄМСТВО БІЛОЦЕРКІВСЬКОЇ МІСЬКОЇ РАДИ "БІЛОЦЕРКІВСЬКА МІСЬКА ЛІКАРНЯ №2"</t>
  </si>
  <si>
    <t xml:space="preserve"> КОМУНАЛЬНЕ НЕКОМЕРЦІЙНЕ ПІДПРИЄМСТВО "МАКАРІВСЬКА БАГАТОПРОФІЛЬНА ЛІКАРНЯ ІНТЕНСИВНОГО ЛІКУВАННЯ" МАКАРІВСЬКОЇ СЕЛИЩНОЇ РАДИ</t>
  </si>
  <si>
    <t xml:space="preserve"> КОМУНАЛЬНЕ НЕКОМЕРЦІЙНЕ ПІДПРИЄМСТВО "КРАСИЛІВСЬКА БАГАТОПРОФІЛЬНА ЛІКАРНЯ" КРАСИЛІВСЬКОЇ МІСЬКОЇ РАДИ ХМЕЛЬНИЦЬКОГО РАЙОНУ ХМЕЛЬНИЦЬКОЇ ОБЛАСТІ</t>
  </si>
  <si>
    <t xml:space="preserve"> КОМУНАЛЬНЕ ПІДПРИЄМСТВО "КРЕМЕНЧУЦЬКИЙ ОБЛАСНИЙ ОНКОЛОГІЧНИЙ ДИСПАНСЕР ПОЛТАВСЬКОЇ ОБЛАСНОЇ РАДИ"</t>
  </si>
  <si>
    <t xml:space="preserve"> КОМУНАЛЬНЕ ПІДПРИЄМСТВО "ДНІПРОПЕТРОВСЬКА БАГАТОПРОФІЛЬНА КЛІНІЧНА ЛІКАРНЯ З НАДАННЯ ПСИХІАТРИЧНОЇ ДОПОМОГИ" ДНІПРОПЕТРОВСЬКОЇ ОБЛАСНОЇ РАДИ"</t>
  </si>
  <si>
    <t xml:space="preserve"> КОМУНАЛЬНЕ НЕКОМЕРЦІЙНЕ ПІДПРИЄМСТВО "ЛІКУВАЛЬНО-ПРОФІЛАКТИЧНА УСТАНОВА МІЖГІРСЬКА РАЙОННА ЛІКАРНЯ МІЖГІРСЬКОЇ СЕЛИЩНОЇ РАДИ ЗАКАРПАТСЬКОЇ ОБЛАСТІ"</t>
  </si>
  <si>
    <t xml:space="preserve"> ОБЛАСНЕ КОМУНАЛЬНЕ НЕКОМЕРЦІЙНЕ ПІДПРИЄМСТВО "ЧЕРНІВЕЦЬКА ОБЛАСНА ДИТЯЧА КЛІНІЧНА ЛІКАРНЯ"</t>
  </si>
  <si>
    <t xml:space="preserve"> КОМУНАЛЬНЕ НЕКОМЕРЦІЙНЕ ПІДПРИЄМСТВО "ПЕРЕЧИНСЬКА ЛІКАРНЯ" ПЕРЕЧИНСЬКОЇ МІСЬКОЇ РАДИ ЗАКАРПАТСЬКОЇ ОБЛАСТІ</t>
  </si>
  <si>
    <t xml:space="preserve"> КОМУНАЛЬНЕ НЕКОМЕРЦІЙНЕ ПІДПРИЄМСТВО "СЛАВУТИЦЬКА МІСЬКА ЛІКАРНЯ" СЛАВУТИЦЬКОЇ МІСЬКОЇ РАДИ ВИШГОРОДСЬКОГО РАЙОНУ КИЇВСЬКОЇ ОБЛАСТІ</t>
  </si>
  <si>
    <t xml:space="preserve"> ТОВАРИСТВО З ОБМЕЖЕНОЮ ВІДПОВІДАЛЬНІСТЮ "УКРАЇНСЬКИЙ ЦЕНТР ТОМОТЕРАПІЇ"</t>
  </si>
  <si>
    <t xml:space="preserve"> КОМУНАЛЬНЕ НЕКОМЕРЦІЙНЕ ПІДПРИЄМСТВО "ЗМІЇВСЬКА ЦЕНТРАЛЬНА РАЙОННА ЛІКАРНЯ" ЗМІЇВСЬКОЇ МІСЬКОЇ РАДИ ХАРКІВСЬКОЇ ОБЛАСТІ</t>
  </si>
  <si>
    <t xml:space="preserve"> КОМУНАЛЬНЕ НЕКОМЕРЦІЙНЕ ПІДПРИЄМСТВО СКВИРСЬКОЇ МІСЬКОЇ РАДИ "СКВИРСЬКА ЦЕНТРАЛЬНА МІСЬКА ЛІКАРНЯ"</t>
  </si>
  <si>
    <t xml:space="preserve"> КОМУНАЛЬНЕ ПІДПРИЄМСТВО "КРИВОРІЗЬКИЙ ОНКОЛОГІЧНИЙ ДИСПАНСЕР" ДНІПРОПЕТРОВСЬКОЇ ОБЛАСНОЇ РАДИ"</t>
  </si>
  <si>
    <t xml:space="preserve"> КОМУНАЛЬНЕ НЕКОМЕРЦІЙНЕ ПІДПРИЄМСТВО "МІСЬКА ЛІКАРНЯ №1" ЗАПОРІЗЬКОЇ МІСЬКОЇ РАДИ</t>
  </si>
  <si>
    <t xml:space="preserve"> КОМУНАЛЬНЕ НЕКОМЕРЦІЙНЕ ПІДПРИЄМСТВО "ХМЕЛЬНИЦЬКИЙ ОБЛАСНИЙ ПРОТИПУХЛИННИЙ ЦЕНТР" ХМЕЛЬНИЦЬКОЇ ОБЛАСНОЇ РАДИ</t>
  </si>
  <si>
    <t xml:space="preserve"> КОМУНАЛЬНЕ НЕКОМЕРЦІЙНЕ ПІДПРИЄМСТВО "НОВОАРХАНГЕЛЬСЬКА БАГАТОПРОФІЛЬНА ЛІКАРНЯ" НОВОАРХАНГЕЛЬСЬКОЇ СЕЛИЩНОЇ РАДИ</t>
  </si>
  <si>
    <t xml:space="preserve"> КОМУНАЛЬНЕ НЕКОМЕРЦІЙНЕ ПІДПРИЄМСТВО "НОВОСАНЖАРСЬКА ЦЕНТРАЛЬНА ЛІКАРНЯ НОВОСАНЖАРСЬКОЇ СЕЛИЩНОЇ РАДИ ПОЛТАВСЬКОГО РАЙОНУ ПОЛТАВСЬКОЇ ОБЛАСТІ"</t>
  </si>
  <si>
    <t xml:space="preserve"> КОМУНАЛЬНЕ  НЕКОМЕРЦІЙНЕ ПІДПРИЄМСТВО  ЛЬВІВСЬКОЇ ОБЛАСНОЇ РАДИ "ЛЬВІВСЬКИЙ ОБЛАСНИЙ КЛІНІЧНИЙ ПЕРИНАТАЛЬНИЙ ЦЕНТР"</t>
  </si>
  <si>
    <t xml:space="preserve"> КОМУНАЛЬНЕ НЕКОМЕРЦІЙНЕ ПІДПРИЄМСТВО "ПЕРЕЯСЛАВСЬКА БАГАТОПРОФІЛЬНА ЛІКАРНЯ ІНТЕНСИВНОГО ЛІКУВАННЯ" ПЕРЕЯСЛАВСЬКОЇ МІСЬКОЇ РАДИ</t>
  </si>
  <si>
    <t xml:space="preserve"> КОМУНАЛЬНЕ НЕКОМЕРЦІЙНЕ ПІДПРИЄМСТВО "ГАЛИЦЬКА ЛІКАРНЯ" ГАЛИЦЬКОЇ МІСЬКОЇ РАДИ ІВАНО-ФРАНКІВСЬКОЇ ОБЛАСТІ</t>
  </si>
  <si>
    <t xml:space="preserve"> КОМУНАЛЬНЕ ПІДПРИЄМСТВО "КРЕМЕНЧУЦЬКИЙ ОБЛАСНИЙ КЛІНІЧНИЙ ШПИТАЛЬ ДЛЯ ВЕТЕРАНІВ ВІЙНИ" ПОЛТАВСЬКОЇ ОБЛАСНОЇ РАДИ</t>
  </si>
  <si>
    <t xml:space="preserve"> КОМУНАЛЬНЕ НЕКОМЕРЦІЙНЕ ПІДПРИЄМСТВО ПУСТОМИТІВСЬКОЇ МІСЬКОЇ РАДИ "ПУСТОМИТІВСЬКА ЛІКАРНЯ"</t>
  </si>
  <si>
    <t xml:space="preserve"> КОМУНАЛЬНЕ НЕКОМЕРЦІЙНЕ ПІДПРИЄМСТВО "ШИРЯЇВСЬКА ЦЕНТРАЛЬНА РАЙОННА ЛІКАРНЯ" ШИРЯЇВСЬКОЇ СЕЛИЩНОЇ РАДИ</t>
  </si>
  <si>
    <t xml:space="preserve"> КОМУНАЛЬНЕ НЕКОМЕРЦІЙНЕ ПІДПРИЄМСТВО "ЖИТОМИРСЬКИЙ ОБЛАСНИЙ ОНКОЛОГІЧНИЙ ДИСПАНСЕР" ЖИТОМИРСЬКОЇ ОБЛАСНОЇ РАДИ</t>
  </si>
  <si>
    <t xml:space="preserve"> КОМУНАЛЬНЕ НЕКОМЕРЦІЙНЕ ПІДПРИЄМСТВО ТАРАЩАНСЬКОЇ МІСЬКОЇ РАДИ "ТАРАЩАНСЬКА МІСЬКА ЛІКАРНЯ"</t>
  </si>
  <si>
    <t xml:space="preserve"> Комунальне некомерційне підприємство "Бобринецька лікарня" Бобринецької міської ради</t>
  </si>
  <si>
    <t xml:space="preserve"> КОМУНАЛЬНЕ НЕКОМЕРЦІЙНЕ ПІДПРИЄМСТВО "БАРАНІВСЬКА ЛІКАРНЯ" БАРАНІВСЬКОЇ МІСЬКОЇ РАДИ</t>
  </si>
  <si>
    <t xml:space="preserve"> Комунальне некомерційне підприємство Іванківської селищної ради "Іванківська центральна районна лікарня"</t>
  </si>
  <si>
    <t xml:space="preserve"> КОМУНАЛЬНЕ НЕКОМЕРЦІЙНЕ ПІДПРИЄМСТВО "КРИВОРІЗЬКА МІСЬКА ЛІКАРНЯ №5" КРИВОРІЗЬКОЇ МІСЬКОЇ РАДИ</t>
  </si>
  <si>
    <t xml:space="preserve"> КОМУНАЛЬНЕ НЕКОМЕРЦІЙНЕ ПІДПРИЄМСТВО "ХЕРСОНСЬКИЙ РЕГІОНАЛЬНИЙ ОНКОЛОГІЧНИЙ ЦЕНТР" ХЕРСОНСЬКОЇ ОБЛАСНОЇ РАДИ</t>
  </si>
  <si>
    <t xml:space="preserve"> КОМУНАЛЬНЕ ПІДПРИЄМСТВО  "ТОМАКІВСЬКА ЦЕНТРАЛЬНА РАЙОННА ЛІКАРНЯ" ТОМАКІВСЬКОЇ СЕЛИЩНОЇ РАДИ</t>
  </si>
  <si>
    <t xml:space="preserve"> КОМУНАЛЬНЕ НЕКОМЕРЦІЙНЕ ПІДПРИЄМСТВО "ЦЕНТРАЛЬНА МІСЬКА ЛІКАРНЯ РЕНІЙСЬКОЇ МІСЬКОЇ РАДИ"</t>
  </si>
  <si>
    <t xml:space="preserve"> КОМУНАЛЬНЕ НЕКОМЕРЦІЙНЕ ПІДПРИЄМСТВО "КРАСНОКУТСЬКА ЦЕНТРАЛЬНА РАЙОННА ЛІКАРНЯ" КРАСНОКУТСЬКОЇ СЕЛИЩНОЇ РАДИ</t>
  </si>
  <si>
    <t xml:space="preserve"> КОМУНАЛЬНЕ НЕКОМЕРЦІЙНЕ ПІДПРИЄМСТВО "БРОДІВСЬКА ЦЕНТРАЛЬНА МІСЬКА ЛІКАРНЯ" БРОДІВСЬКОЇ МІСЬКОЇ РАДИ ЛЬВІВСЬКОЇ ОБЛАСТІ</t>
  </si>
  <si>
    <t xml:space="preserve"> КОМУНАЛЬНЕ НЕКОМЕРЦІЙНЕ ПІДПРИЄМСТВО "КРИВООЗЕРСЬКА БАГАТОПРОФІЛЬНА ЛІКАРНЯ" КРИВООЗЕРСЬКОЇ СЕЛИЩНОЇ РАДИ</t>
  </si>
  <si>
    <t xml:space="preserve"> КОМУНАЛЬНЕ НЕКОМЕРЦІЙНЕ ПІДПРИЄМСТВО "КРАСНОПІЛЬСЬКА ЛІКАРНЯ" КРАСНОПІЛЬСЬКОЇ СЕЛИЩНОЇ РАДИ</t>
  </si>
  <si>
    <t xml:space="preserve"> КОМУНАЛЬНЕ ПІДПРИЄМСТВО "Лікарня Святого Пантелеймона Ківерцівської міської ради"</t>
  </si>
  <si>
    <t xml:space="preserve"> КОМУНАЛЬНЕ НЕКОМЕРЦІЙНЕ ПІДПРИЄМСТВО "ВРАДІЇВСЬКА ЦЕНТРАЛЬНА РАЙОННА ЛІКАРНЯ" ВРАДІЇВСЬКОЇ СЕЛИЩНОЇ РАДИ ПЕРВОМАЙСЬКОГО РАЙОНУ МИКОЛАЇВСЬКОЇ ОБЛАСТІ</t>
  </si>
  <si>
    <t xml:space="preserve"> КОМУНАЛЬНЕ НЕКОМЕРЦІЙНЕ ПІДПРИЄМСТВО "КЛІНІЧНИЙ ЗАКЛАД З НАДАННЯ ПСИХІАТРИЧНОЇ ДОПОМОГИ "ПСИХІАТРІЯ" ВИКОНАВЧОГО ОРГАНУ КИЇВСЬКОЇ МІСЬКОЇ РАДИ (КИЇВСЬКОЇ МІСЬКОЇ ДЕРЖАВНОЇ АДМІНІСТРАЦІЇ)</t>
  </si>
  <si>
    <t xml:space="preserve"> КОМУНАЛЬНЕ НЕКОМЕРЦІЙНЕ ПІДПРИЄМСТВО "ПРИЛУЦЬКА ЦЕНТРАЛЬНА РАЙОННА ЛІКАРНЯ" ПРИЛУЦЬКОЇ РАЙОННОЇ РАДИ ЧЕРНІГІВСЬКОЇ ОБЛАСТІ</t>
  </si>
  <si>
    <t xml:space="preserve"> КОМУНАЛЬНЕ НЕКОМЕРЦІЙНЕ ПІДПРИЄМСТВО "КИЇВСЬКА МІСЬКА КЛІНІЧНА ЛІКАРНЯ №2"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</si>
  <si>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ДИТЯЧА КЛІНІЧНА ЛІКАРНЯ №1" ВИКОНАВЧОГО ОРГАНУ КИЇВСЬКОЇ МІСЬКОЇ РАДИ (КИЇВСЬКОЇ МІСЬКОЇ ДЕРЖАВНОЇ АДМІНІСТРАЦІЇ)</t>
  </si>
  <si>
    <t xml:space="preserve"> КОМУНАЛЬНЕ НЕКОМЕРЦІЙНЕ ПІДПРИЄМСТВО " БОЛЕХІВСЬКА ЦЕНТРАЛЬНА МІСЬКА ЛІКАРНЯ" БОЛЕХІВСЬКОЇ МІСЬКОЇ РАДИ ІВАНО - ФРАНКІВСЬКОЇ ОБЛАСТІ</t>
  </si>
  <si>
    <t xml:space="preserve"> КОМУНАЛЬНЕ НЕКОМЕРЦІЙНЕ ПІДПРИЄМСТВО "ЛИПОВЕЦЬКА МІСЬКА ЛІКАРНЯ" ЛИПОВЕЦЬКОЇ МІСЬКОЇ РАДИ ВІННИЦЬКОГО РАЙОНУ ВІННИЦЬКОЇ ОБЛАСТІ</t>
  </si>
  <si>
    <t xml:space="preserve"> КОМУНАЛЬНЕ НЕКОМЕРЦІЙНЕ ПІДПРИЄМСТВО "ОБЛАСНА КЛІНІЧНА ДИТЯЧА ЛІКАРНЯ КІРОВОГРАДСЬКОЇ ОБЛАСНОЇ РАДИ"</t>
  </si>
  <si>
    <t xml:space="preserve"> КОМУНАЛЬНЕ НЕКОМЕРЦІЙНЕ ПІДПРИЄМСТВО "ЦЕНТРАЛЬНА ЛІКАРНЯ" МЕЖІВСЬКОЇ СЕЛИЩНОЇ РАДИ"</t>
  </si>
  <si>
    <t xml:space="preserve"> КОМУНАЛЬНЕ НЕКОМЕРЦІЙНЕ ПІДПРИЄМСТВО "ДЕМИДІВСЬКА ЦЕНТРАЛЬНА РАЙОННА ЛІКАРНЯ" ДЕМИДІВСЬКОЇ СЕЛИЩНОЇ  РАДИ</t>
  </si>
  <si>
    <t xml:space="preserve"> КОМУНАЛЬНЕ ПІДПРИЄМСТВО "РІВНЕНСЬКА ОБЛАСНА ДИТЯЧА ЛІКАРНЯ" РІВНЕНСЬКОЇ ОБЛАСНОЇ РАДИ</t>
  </si>
  <si>
    <t xml:space="preserve"> КОМУНАЛЬНЕ  ПІДПРИЄМСТВО "ПОЛТАВСЬКА ЦЕНТРАЛЬНА РАЙОННА КЛІНІЧНА ЛІКАРНЯ  ПОЛТАВСЬКОЇ  МІСЬКОЇ  РАДИ"</t>
  </si>
  <si>
    <t xml:space="preserve"> КОМУНАЛЬНЕ НЕКОМЕРЦІЙНЕ ПІДПРИЄМСТВО "РІПКИНСЬКА ЦЕНТРАЛЬНА ЛІКАРНЯ" РІПКИНСЬКОЇ СЕЛИЩНОЇ РАДИ</t>
  </si>
  <si>
    <t xml:space="preserve"> КОМУНАЛЬНЕ ПІДПРИЄМСТВО "ОБЛАСНА КЛІНІЧНА ЛІКАРНЯ ВІДНОВНОГО ЛІКУВАННЯ ТА ДІАГНОСТИКИ З ОБЛАСНИМИ ЦЕНТРАМИ ПЛАНУВАННЯ СІМ'Ї ТА РЕПРОДУКЦІЇ ЛЮДИНИ</t>
  </si>
  <si>
    <t xml:space="preserve"> КОМУНАЛЬНЕ НЕКОМЕРЦІЙНЕ ПІДПРИЄМСТВО "ТЕРНОПІЛЬСЬКА МІСЬКА КОМУНАЛЬНА ЛІКАРНЯ ШВИДКОЇ ДОПОМОГИ</t>
  </si>
  <si>
    <t xml:space="preserve"> КОМУНАЛЬНЕ НЕКОМЕРЦІЙНЕ ПІДПРИЄМСТВО "ТАЛАЛАЇВСЬКА ЦЕНТРАЛЬНА ЛІКАРНЯ ТАЛАЛАЇВСЬКОЇ СЕЛИЩНОЇ РАДИ"</t>
  </si>
  <si>
    <t xml:space="preserve"> КОМУНАЛЬНЕ НЕКОМЕРЦІЙНЕ ПІДПРИЄМСТВО " НОВООДЕСЬКА БАГАТОПРОФІЛЬНА ЛІКАРНЯ " НОВООДЕСЬКОЇ МІСЬКОЇ РАДИ</t>
  </si>
  <si>
    <t xml:space="preserve"> КОМУНАЛЬНЕ НЕКОМЕРЦІЙНЕ ПІДПРИЄМСТВО "МУРОВАНОКУРИЛОВЕЦЬКА ЦЕНТРАЛЬНА РАЙОННА ЛІКАРНЯ"</t>
  </si>
  <si>
    <t xml:space="preserve"> КОМУНАЛЬНЕ НЕКОМЕРЦІЙНЕ ПІДПРИЄМСТВО "МІСЬКА ЛІКАРНЯ №4" ЗАПОРІЗЬКОЇ МІСЬКОЇ РАДИ</t>
  </si>
  <si>
    <t xml:space="preserve"> КОМУНАЛЬНЕ НЕКОМЕРЦІЙНЕ ПІДПРИЄМСТВО "ПОПІЛЬНЯНСЬКА ЛІКАРНЯ" ПОПІЛЬНЯНСЬКОЇ СЕЛИЩНОЇ РАДИ</t>
  </si>
  <si>
    <t xml:space="preserve"> КОМУНАЛЬНЕ НЕКОМЕРЦІЙНЕ ПІДПРИЄМСТВО "РАДЕХІВСЬКА ЦЕНТРАЛЬНА РАЙОННА ЛІКАРНЯ" РАДЕХІВСЬКОЇ МІСЬКОЇ РАДИ ЛЬВІВСЬКОЇ ОБЛАСТІ</t>
  </si>
  <si>
    <t xml:space="preserve"> КОМУНАЛЬНЕ НЕКОМЕРЦІЙНЕ ПІДПРИЄМСТВО "ДИТЯЧА КЛІНІЧНА ЛІКАРНЯ СВЯТОЇ ЗІНАЇДИ" СУМСЬКОЇ МІСЬКОЇ РАДИ</t>
  </si>
  <si>
    <t xml:space="preserve"> КОМУНАЛЬНЕ НЕКОМЕРЦІЙНЕ ПІДПРИЄМСТВО "ХЕРСОНСЬКА МІСЬКА КЛІНІЧНА ЛІКАРНЯ ІМЕНІ АФАНАСІЯ І ОЛЬГИ ТРОПІНИХ" ХЕРСОНСЬКОЇ МІСЬКОЇ РАДИ</t>
  </si>
  <si>
    <t xml:space="preserve"> КОМУНАЛЬНЕ НЕКОМЕРЦІЙНЕ ПІДПРИЄМСТВО "ДИТЯЧА МІСЬКА КЛІНІЧНА ЛІКАРНЯ № 3" ОДЕСЬКОЇ МІСЬКОЇ РАДИ</t>
  </si>
  <si>
    <t xml:space="preserve"> КОМУНАЛЬНЕ НЕКОМЕРЦІЙНЕ ПІДПРИЄМСТВО "СЄВЄРОДОНЕЦЬКА  МІСЬКА БАГАТОПРОФІЛЬНА ЛІКАРНЯ" СЄВЄРОДОНЕЦЬКОЇ МІСЬКОЇ РАДИ</t>
  </si>
  <si>
    <t xml:space="preserve"> КОМУНАЛЬНЕ НЕКОМЕРЦІЙНЕ ПІДПРИЄМСТВО "ТЕРНОПІЛЬСЬКА ОБЛАСНА КЛІНІЧНА ПСИХОНЕВРОЛОГІЧНА ЛІКАРНЯ" ТЕРНОПІЛЬСЬКОЇ ОБЛАСНОЇ РАДИ</t>
  </si>
  <si>
    <t xml:space="preserve"> КОМУНАЛЬНЕ ПІДПРИЄМСТВО "РІВНЕНСЬКИЙ ОБЛАСНИЙ ПРОТИПУХЛИННИЙ ЦЕНТР" РІВНЕНСЬКОЇ ОБЛАСНОЇ РАДИ</t>
  </si>
  <si>
    <t xml:space="preserve"> КОМУНАЛЬНЕ НЕКОМЕРЦІЙНЕ ПІДПРИЄМСТВО "ОЧАКІВСЬКА БАГАТОПРОФІЛЬНА ЛІКАРНЯ" ОЧАКІВСЬКОЇ МІСЬКОЇ РАДИ</t>
  </si>
  <si>
    <t xml:space="preserve"> КОМУНАЛЬНЕ НЕКОМЕРЦІЙНЕ ПІДПРИЄМСТВО "ДОЛИНСЬКА ЦЕНТРАЛЬНА ЛІКАРНЯ ДОЛИНСЬКОЇ МІСЬКОЇ РАДИ"</t>
  </si>
  <si>
    <t xml:space="preserve"> КОМУНАЛЬНЕ НЕКОМЕРЦІНЕ ПІДПРИЄМСТВО "ГРЕБІНКІВСЬКА МІСЬКА ЛІКАРНЯ" ГРЕБІНКІВСЬКОЇ МІСЬКОЇ РАДИ ПОЛТАВСЬКОЇ ОБЛАСТІ</t>
  </si>
  <si>
    <t xml:space="preserve"> КОМУНАЛЬНЕ ПІДПРИЄМСТВО "РІВНЕНСЬКА ОБЛАСНА ІНФЕКЦІЙНА ЛІКАРНЯ" РІВНЕНСЬКОЇ ОБЛАСНОЇ РАДИ</t>
  </si>
  <si>
    <t xml:space="preserve"> КОМУНАЛЬНЕ НЕКОМЕРЦІЙНЕ МЕДИЧНЕ ПІДПРИЄМСТВО "КРЕМЕНЧУЦЬКА ПЕРША МІСЬКА ЛІКАРНЯ  ІМ.О.Т.БОГАЄВСЬКОГО"</t>
  </si>
  <si>
    <t xml:space="preserve"> КОМУНАЛЬНЕ НЕКОМЕРЦІЙНЕ ПІДПРИЄМСТВО "ЧУТІВСЬКА ЦЕНТРАЛЬНА ЛІКАРНЯ"</t>
  </si>
  <si>
    <t xml:space="preserve"> КОМУНАЛЬНЕ НЕКОМЕРЦІЙНЕ ПІДПРИЄМСТВО "ХМЕЛЬНИЦЬКИЙ ОБЛАСНИЙ ГОСПІТАЛЬ ВЕТЕРАНІВ ВІЙНИ" ХМЕЛЬНИЦЬКОЇ ОБЛАСНОЇ РАДИ</t>
  </si>
  <si>
    <t xml:space="preserve"> КОМУНАЛЬНЕ НЕКОМЕРЦІЙНЕ ПІДПРИЄМСТВО "СТАРОВИЖІВСЬКА БАГАТОПРОФІЛЬНА ЛІКАРНЯ" СТАРОВИЖІВСЬКОЇ СЕЛИЩНОЇ РАДИ</t>
  </si>
  <si>
    <t xml:space="preserve"> КОМУНАЛЬНЕ ПІДПРИЄМСТВО "АПОСТОЛІВСЬКА МІСЬКА ЛІКАРНЯ" АПОСТОЛІВСЬКОЇ МІСЬКОЇ РАДИ"</t>
  </si>
  <si>
    <t xml:space="preserve"> Комунальне некомерційне підприємство "Кельменецька багатопрофільна лікарня" Кельменецької селищної ради Дністровського району Чернівецької області</t>
  </si>
  <si>
    <t xml:space="preserve"> КОМУНАЛЬНЕ  НЕКОМЕРЦІЙНЕ ПІДПРИЄМСТВО "МІСЬКА КЛІНІЧНА  ДИТЯЧА ЛІКАРНЯ № 16" ХАРКІВСЬКОЇ МІСЬКОЇ РАДИ</t>
  </si>
  <si>
    <t xml:space="preserve"> КОМУНАЛЬНЕ ПІДПРИЄМСТВО "ТУРІЙСЬКА ЛІКАРНЯ ПЛАНОВОГО ЛІКУВАННЯ "</t>
  </si>
  <si>
    <t xml:space="preserve"> КОМУНАЛЬНЕ ПІДПРИЄМСТВО "ВІЛЬНОГІРСЬКА ЦЕНТРАЛЬНА МІСЬКА ЛІКАРНЯ" ВІЛЬНОГІРСЬКОЇ МІСЬКОЇ РАДИ ДНІПРОПЕТРОВСЬКОЇ ОБЛАСТІ"</t>
  </si>
  <si>
    <t xml:space="preserve"> КОМУНАЛЬНЕ НЕКОМЕРЦІЙНЕ ПІДПРИЄМСТВО "СОЛОНЯНСЬКА БАГАТОПРОФІЛЬНА ЛІКАРНЯ" СОЛОНЯНСЬКОЇ СЕЛИЩНОЇ РАДИ</t>
  </si>
  <si>
    <t xml:space="preserve"> КОМУНАЛЬНЕ НЕКОМЕРЦІЙНЕ ПІДПРИЄМСТВО "КОНСУЛЬТАТИВНО-ДІАГНОСТИЧНИЙ ЦЕНТР" ДЕСНЯНСЬКОГО РАЙОНУ М. КИЄВА</t>
  </si>
  <si>
    <t xml:space="preserve"> КОМУНАЛЬНЕ НЕКОМЕРЦІЙНЕ ПІДПРИЄМСТВО "КУРАХІВСЬКА МІСЬКА ЛІКАРНЯ"</t>
  </si>
  <si>
    <t xml:space="preserve"> КОМУНАЛЬНЕ ПІДПРИЄМСТВО "НІКОПОЛЬСЬКА ЛІКАРНЯ" ПОКРОВСЬКОЇ СІЛЬСЬКОЇ РАДИ"</t>
  </si>
  <si>
    <t xml:space="preserve"> КОМУНАЛЬНЕ НЕКОМЕРЦІЙНЕ ПІДПРИЄМСТВО "МІСЬКА ПОЛІКЛІНІКА №1" ЧЕРНІВЕЦЬКОЇ МІСЬКОЇ РАДИ</t>
  </si>
  <si>
    <t xml:space="preserve"> КОМУНАЛЬНЕ НЕКОМЕРЦІЙНЕ ПІДПРИЄМСТВО "МІСЬКА ПОЛІКЛІНІКА №2" ЧЕРНІВЕЦЬКОЇ МІСЬКОЇ РАДИ</t>
  </si>
  <si>
    <t xml:space="preserve"> КОМУНАЛЬНЕ НЕКОМЕРЦІЙНЕ  ПІДПРИЄМСТВО "ОБЛАСНЕ ТЕРИТОРІАЛЬНЕ МЕДИЧНЕ ОБ'ЄДНАННЯ М. КРАМАТОРСЬК"</t>
  </si>
  <si>
    <t xml:space="preserve"> КОМУНАЛЬНЕ НЕКОМЕРЦІЙНЕ ПІДПРИЄМСТВО "ПУТИВЛЬСЬКА МІСЬКА ЛІКАРНЯ" ПУТИВЛЬСЬКОЇ МІСЬКОЇ РАДИ</t>
  </si>
  <si>
    <t xml:space="preserve"> КОМУНАЛЬНЕ ПІДПРИЄМСТВО "ЦАРИЧАНСЬКА ЦЕНТРАЛЬНА  ЛІКАРНЯ" ЦАРИЧАНСЬКОЇ СЕЛИЩНОЇ РАДИ</t>
  </si>
  <si>
    <t xml:space="preserve"> КОМУНАЛЬНЕ ПІДПРИЄМСТВО "ВОЛИНСЬКИЙ ОБЛАСНИЙ ГОСПІТАЛЬ ВЕТЕРАНІВ ВІЙНИ" ВОЛИНСЬКОЇ ОБЛАСНОЇ РАДИ</t>
  </si>
  <si>
    <t xml:space="preserve"> КОМУНАЛЬНЕ НЕКОМЕРЦІЙНЕ ПІДПРИЄМСТВО "ВІННИЦЬКИЙ ОБЛАСНИЙ КЛІНІЧНИЙ МЕДИЧНИЙ РЕАБІЛІТАЦІЙНИЙ ЦЕНТР ВЕТЕРАНІВ ВІЙНИ ТА РАДІАЦІЙНОГО ЗАХИСТУ НАСЕЛЕННЯ ВІННИЦЬКОЇ ОБЛАСНОЇ РАДИ"</t>
  </si>
  <si>
    <t xml:space="preserve"> КОМУНАЛЬНЕ НЕКОМЕРЦІЙНЕ ПІДПРИЄМСТВО "КИЇВСЬКА МІСЬКА КЛІНІЧНА ЛІКАРНЯ №10" ВИКОНАВЧОГО ОРГАНУ КИЇВСЬКОЇ МІСЬКОЇ РАДИ (КИЇВСЬКОЇ МІСЬКОЇ ДЕРЖАВНОЇ АДМІНІСТРАЦІЇ)</t>
  </si>
  <si>
    <t xml:space="preserve"> КОМУНАЛЬНЕ НЕКОМЕРЦІЙНЕ ПІДПРИЄМСТВО "ДИТЯЧА КЛІНІЧНА ЛІКАРНЯ № 7 ПЕЧЕРСЬКОГО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</si>
  <si>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ПОЛОГОВИЙ БУДИНОК №3"  ВИКОНАВЧОГО ОРГАНУ КИЇВСЬКОЇ МІСЬКОЇ РАДИ (КИЇВСЬКОЇ МІСЬКОЇ ДЕРЖАВНОЇ АДМІНІСТРАЦІЇ)</t>
  </si>
  <si>
    <t xml:space="preserve"> КОМУНАЛЬНЕ НЕКОМЕРЦІЙНЕ ПІДПРИЄМСТВО "ВІЛЬШАНСЬКА  ЛІКАРНЯ" ВІЛЬШАНСЬКОЇ СЕЛИЩНОЇ РАДИ</t>
  </si>
  <si>
    <t xml:space="preserve"> КОМУНАЛЬНЕ НЕКОМЕРЦІЙНЕ ПІДПРИЄМСТВО "БЕРЕЗАНСЬКА ЦЕНТРАЛЬНА РАЙОННА ЛІКАРНЯ" БЕРЕЗАНСЬКОЇ СЕЛИЩНОЇ РАДИ</t>
  </si>
  <si>
    <t xml:space="preserve"> КОМУНАЛЬНЕ НЕКОМЕРЦІЙНЕ ПІДПРИЄМСТВО "КОРЕЦЬКА МІСЬКА ЛІКАРНЯ" КОРЕЦЬКОЇ МІСЬКОЇ РАДИ</t>
  </si>
  <si>
    <t xml:space="preserve"> КОМУНАЛЬНЕ НЕКОМЕРЦІЙНЕ ПІДПРИЄМСТВО "ПОЛОГОВИЙ БУДИНОК" РІВНЕНСЬКОЇ МІСЬКОЇ РАДИ</t>
  </si>
  <si>
    <t xml:space="preserve"> КОМУНАЛЬНЕ НЕКОМЕРЦІЙНЕ ПІДПРИЄМСТВО САФ'ЯНІВСЬКОЇ СІЛЬСЬКОЇ РАДИ ІЗМАЇЛЬСЬКОГО РАЙОНУ ОДЕСЬКОЇ ОБЛАСТІ "ЦЕНТРАЛЬНА РАЙОННА ЛІКАРНЯ"</t>
  </si>
  <si>
    <t xml:space="preserve"> КОМУНАЛЬНЕ ПІДПРИЄМСТВО ''3-Я МІСЬКА КЛІНІЧНА ЛІКАРНЯ ПОЛТАВСЬКОЇ МІСЬКОЇ РАДИ"</t>
  </si>
  <si>
    <t xml:space="preserve"> КОМУНАЛЬНЕ НЕКОМЕРЦІЙНЕ ПІДПРИЄМСТВО "МІСЬКА ЛІКАРНЯ №2" РІВНЕНСЬКОЇ МІСЬКОЇ РАДИ</t>
  </si>
  <si>
    <t xml:space="preserve"> КОМУНАЛЬНЕ ПІДПРИЄМСТВО "ПОГРЕБИЩЕНСЬКА ЦЕНТРАЛЬНА  ЛІКАРНЯ" ПОГРЕБИЩЕНСЬКОЇ МІСЬКОЇ РАДИ</t>
  </si>
  <si>
    <t xml:space="preserve"> КОМУНАЛЬНЕ НЕКОМЕРЦІЙНЕ ПІДПРИЄМСТВО  ТЕПЛИЦЬКОЇ СЕЛИЩНОЇ РАДИ "ТЕПЛИЦЬКА МІСЬКА ЛІКАРНЯ"</t>
  </si>
  <si>
    <t xml:space="preserve"> КОМУНАЛЬНЕ НЕКОМЕРЦІЙНЕ ПІДПРИЄМСТВО КЕГИЧІВСЬКОЇ CЕЛИЩНОЇ РАДИ "КЕГИЧІВСЬКА ЦЕНТРАЛЬНА РАЙОННА ЛІКАРНЯ"</t>
  </si>
  <si>
    <t xml:space="preserve"> КОМУНАЛЬНЕ ПІДПРИЄМСТВО "ГОРОХІВСЬКА БАГАТОПРОФІЛЬНА ЛІКАРНЯ ГОРОХІВСЬКОЇ МІСЬКОЇ РАДИ"</t>
  </si>
  <si>
    <t xml:space="preserve"> КОМУНАЛЬНЕ НЕКОМЕРЦІЙНЕ ПІДПРИЄМСТВО "КРИВОРІЗЬКА МІСЬКА ЛІКАРНЯ №3" КРИВОРІЗЬКОЇ МІСЬКОЇ РАДИ</t>
  </si>
  <si>
    <t xml:space="preserve"> КОМУНАЛЬНЕ НЕКОМЕРЦІЙНЕ ПІДПРИЄМСТВО "СОСНИЦЬКА ЛІКАРНЯ" СОСНИЦЬКОЇ СЕЛИЩНОЇ РАДИ</t>
  </si>
  <si>
    <t xml:space="preserve"> КОМУНАЛЬНЕ НЕКОМЕРЦІЙНЕ ПІДПРИЄМСТВО "ОБЛАСНИЙ КЛІНІЧНИЙ ФТИЗІОПУЛЬМОНОЛОГІЧНИЙ ЛІКУВАЛЬНО-ДІАГНОСТИЧНИЙ ЦЕНТР" ЗАКАРПАТСЬКОЇ ОБЛАСНОЇ РАДИ</t>
  </si>
  <si>
    <t xml:space="preserve"> КОМУНАЛЬНЕ НЕКОМЕРЦІЙНЕ ПІДПРИЄМСТВО ХАРКІВСЬКОЇ ОБЛАСНОЇ РАДИ "ОБЛАСНА ДИТЯЧА КЛІНІЧНА ЛІКАРНЯ"</t>
  </si>
  <si>
    <t xml:space="preserve"> КОМУНАЛЬНЕ НЕКОМЕРЦІЙНЕ ПІДПРИЄМСТВО "БАГАТОПРОФІЛЬНА ЛІКАРНЯ ІНТЕНСИВНОГО ЛІКУВАННЯ КОСТЯНТИНІВСЬКОЇ МІСЬКОЇ РАДИ"</t>
  </si>
  <si>
    <t xml:space="preserve"> КОМУНАЛЬНЕ НЕКОМЕРЦІЙНЕ ПІДПРИЄМСТВО "ВИШНІВСЬКА МІСЬКА ЛІКАРНЯ" ВИШНЕВОЇ МІСЬКОЇ РАДИ БУЧАНСЬКОГО РАЙОНУ КИЇВСЬКОЇ ОБЛАСТІ</t>
  </si>
  <si>
    <t xml:space="preserve"> КОМУНАЛЬНЕ НЕКОМЕРЦІЙНЕ ПІДПРИЄМСТВО "ІВАНО-ФРАНКІВСЬКИЙ ОБЛАСНИЙ ПЕРИНАТАЛЬНИЙ ЦЕНТР ІВАНО-ФРАНКІВСЬКОЇ ОБЛАСНОЇ РАДИ"</t>
  </si>
  <si>
    <t xml:space="preserve"> КОМУНАЛЬНЕ НЕКОМЕРЦІЙНЕ ПІДПРИЄМСТВО "ОНУФРІЇВСЬКА ЦЕНТРАЛЬНА РАЙОННА ЛІКАРНЯ" ОНУФРІЇВСЬКОЇ CЕЛИЩНОЇ РАДИ КІРОВОГРАДСЬКОЇ ОБЛАСТІ</t>
  </si>
  <si>
    <t xml:space="preserve"> КОМУНАЛЬНЕ НЕКОМЕРЦІЙНЕ ПІДПРИЄМСТВО "РАДОМИШЛЬСЬКА ЛІКАРНЯ" РАДОМИШЛЬСЬКОЇ МІСЬКОЇ РАДИ</t>
  </si>
  <si>
    <t xml:space="preserve"> КОМУНАЛЬНЕ НЕКОМЕРЦІЙНЕ ПІДПРИЄМСТВО " ОБЛАСНИЙ КЛІНІЧНИЙ ЦЕНТР НЕЙРОХІРУРГІЇ ТА НЕВРОЛОГІЇ" ЗАКАРПАТСЬКОЇ ОБЛАСНОЇ РАДИ</t>
  </si>
  <si>
    <t xml:space="preserve"> КОМУНАЛЬНЕ НЕКОМЕРЦІЙНЕ ПІДПРИЄМСТВО "ПІДВОЛОЧИСЬКА ЦЕНТРАЛЬНА ЛІКАРНЯ" ПІДВОЛОЧИСЬКОЇ СЕЛИЩНОЇ РАДИ ТЕРНОПІЛЬСЬКОГО РАЙОНУ ТЕРНОПІЛЬСЬКОЇ ОБЛАСТІ</t>
  </si>
  <si>
    <t xml:space="preserve"> КОМУНАЛЬНЕ НЕКОМЕРЦІЙНЕ ПІДПРИЄМСТВО "ОРЖИЦЬКА ЛІКАРНЯ" ОРЖИЦЬКОЇ СЕЛИЩНОЇ  РАДИ ПОЛТАВСЬКОЇ ОБЛАСТІ</t>
  </si>
  <si>
    <t xml:space="preserve"> КОМУНАЛЬНЕ НЕКОМЕРЦІЙНЕ ПІДПРИЄМСТВО "ДИКАНСЬКА ЛІКАРНЯ ПЛАНОВОГО ЛІКУВАННЯ"</t>
  </si>
  <si>
    <t xml:space="preserve"> КОМУНАЛЬНЕ НЕКОМЕРЦІЙНЕ ПІДПРИЄМСТВО "СКАЛАТСЬКА КОМУНАЛЬНА РАЙОННА ЛІКАРНЯ" СКАЛАТСЬКОЇ МІСЬКОЇ РАДИ</t>
  </si>
  <si>
    <t xml:space="preserve"> КОМУНАЛЬНЕ НЕКОМЕРЦІЙНЕ ПІДПРИЄМСТВО "КРИВОРІЗЬКА МІСЬКА ЛІКАРНЯ №17" КРИВОРІЗЬКОЇ МІСЬКОЇ РАДИ</t>
  </si>
  <si>
    <t xml:space="preserve"> КОМУНАЛЬНЕ НЕКОМЕРЦІЙНЕ ПІДПРИЄМСТВО "ШИШАЦЬКА ЛІКАРНЯ ПЛАНОВОГО ЛІКУВАННЯ  " ШИШАЦЬКОЇ  СЕЛИЩНОЇ  РАДИ ПОЛТАВСЬКОЇ ОБЛАСТІ</t>
  </si>
  <si>
    <t xml:space="preserve"> КОМУНАЛЬНЕ НЕКОМЕРЦІЙНЕ МЕДИЧНЕ ПІДПРИЄМСТВО "КРЕМЕНЧУЦЬКА МІСЬКА ЛІКАРНЯ "ПРАВОБЕРЕЖНА"</t>
  </si>
  <si>
    <t xml:space="preserve"> Комунальне некомерційне підприємство "Жидачівська міська лікарня" Жидачівської міської ради Львівської області</t>
  </si>
  <si>
    <t xml:space="preserve"> КОМУНАЛЬНЕ НЕКОМЕРЦІЙНЕ ПІДПРИЄМСТВО "ВЕЛИКОБАГАЧАНСЬКА ЦЕНТРАЛЬНА ЛІКАРНЯ" ВЕЛИКОБАГАЧАНСЬКОЇ СЕЛИЩНОЇ РАДИ ПОЛТАВСЬКОЇ ОБЛАСТІ</t>
  </si>
  <si>
    <t xml:space="preserve"> КОМУНАЛЬНЕ НЕКОМЕРЦІЙНЕ ПІДПРИЄМСТВО "СНОВСЬКА ЦЕНТРАЛЬНА РАЙОННА ЛІКАРНЯ" СНОВСЬКОЇ МІСЬКОЇ РАДИ СНОВСЬКОГО РАЙОНУ ЧЕРНІГІВСЬКОЇ ОБЛАСТІ</t>
  </si>
  <si>
    <t xml:space="preserve"> КОМУНАЛЬНЕ НЕКОМЕРЦІЙНЕ ПІДПРИЄМСТВО "НОВОУШИЦЬКА БАГАТОПРОФІЛЬНА  ЛІКАРНЯ" НОВОУШИЦЬКОЇ СЕЛИЩНОЇ РАДИ</t>
  </si>
  <si>
    <t xml:space="preserve"> комунальне підприємство "Рожищенська багатопрофільна лікарня" Рожищенської міської ради</t>
  </si>
  <si>
    <t xml:space="preserve"> КОМУНАЛЬНЕ НЕКОМЕРЦІЙНЕ ПІДПРИЄМСТВО "КОНСУЛЬТАТИВНО-ДІАГНОСТИЧНИЙ ЦЕНТР" ШЕВЧЕНКІВСЬКОГО РАЙОНУ МІСТА КИЄВА</t>
  </si>
  <si>
    <t xml:space="preserve"> КОМУНАЛЬНЕ НЕКОМЕРЦІЙНЕ ПІДПРИЄМСТВО  "КОНСУЛЬТАТИВНО-ДІАГНОСТИЧНИЙ ЦЕНТР" СВЯТОШИНСЬКОГО РАЙОНУ М. КИЄВА</t>
  </si>
  <si>
    <t xml:space="preserve"> КОМУНАЛЬНЕ НЕКОМЕРЦІЙНЕ ПІДПРИЄМСТВО "КОНСУЛЬТАТИВНО-ДІАГНОСТИЧНИЙ ЦЕНТР" ПЕЧЕРСЬКОГО РАЙОНУ М.КИЄВА</t>
  </si>
  <si>
    <t xml:space="preserve"> КОМУНАЛЬНЕ НЕКОМЕРЦІЙНЕ ПІДПРИЄМСТВО "КОНСУЛЬТАТИВНО-ДІАГНОСТИЧНИЙ ЦЕНТР" ОБОЛОНСЬКОГО РАЙОНУ М. КИЄВА</t>
  </si>
  <si>
    <t xml:space="preserve"> КОМУНАЛЬНЕ НЕКОМЕРЦІЙНЕ ПІДПРИЄМСТВО "4-а міська поліклініка м. Львова"</t>
  </si>
  <si>
    <t xml:space="preserve"> КОМУНАЛЬНЕ НЕКОМЕРЦІЙНЕ ПІДПРИЄМСТВО "МІСЬКА ПОЛІКЛІНІКА №8" ХАРКІВСЬКОЇ МІСЬКОЇ РАДИ</t>
  </si>
  <si>
    <t xml:space="preserve"> КОМУНАЛЬНЕ НЕКОМЕРЦІЙНЕ ПІДПРИЄМСТВО "3-Я МІСЬКА ПОЛІКЛІНІКА М. ЛЬВОВА"</t>
  </si>
  <si>
    <t xml:space="preserve"> КОМУНАЛЬНЕ НЕКОМЕРЦІЙНЕ ПІДПРИЄМСТВО "СТАРОБІЛЬСЬКА БАГАТОПРОФІЛЬНА ЛІКАРНЯ" СТАРОБІЛЬСЬКОЇ МІСЬКОЇ РАДИ ЛУГАНСЬКОЇ ОБЛАСТІ</t>
  </si>
  <si>
    <t xml:space="preserve"> КОМУНАЛЬНЕ НЕКОМЕРЦІЙНЕ ПІДПРИЄМСТВО "2-А МІСЬКА ПОЛІКЛІНІКА М.ЛЬВОВА"</t>
  </si>
  <si>
    <t xml:space="preserve"> КОМУНАЛЬНЕ ПІДПРИЄМСТВО "ПЕТРОПАВЛІВСЬКА ЦЕНТРАЛЬНА ЛІКАРНЯ" ПЕТРОПАВЛІВСЬКОЇ СЕЛИЩНОЇ РАДИ"</t>
  </si>
  <si>
    <t xml:space="preserve"> КОМУНАЛЬНЕ НЕКОМЕРЦІЙНЕ ПІДПРИЄМСТВО "КОРОПСЬКА ЦЕНТРАЛЬНА  ЛІКАРНЯ" КОРОПСЬКОЇ СЕЛИЩНОЇ РАДИ</t>
  </si>
  <si>
    <t xml:space="preserve"> КОМУНАЛЬНЕ НЕКОМЕРЦІЙНЕ ПІДПРИЄМСТВО "ЗАРІЧНЕНСЬКА  БАГАТОПРОФІЛЬНА  ЛІКАРНЯ" ЗАРІЧНЕНСЬКОЇ СЕЛИЩНОЇ РАДИ ВАРАСЬКОГО РАЙОНУ РІВНЕНСЬКОЇ ОБЛАСТІ</t>
  </si>
  <si>
    <t xml:space="preserve"> КОМУНАЛЬНЕ НЕКОМЕРЦІЙНЕ ПІДПРИЄМСТВО "НЕДРИГАЙЛІВСЬКА ЛІКАРНЯ" НЕДРИГАЙЛІВСЬКОЇ СЕЛИЩНОЇ РАДИ СУМСЬКОЇ ОБЛАСТІ</t>
  </si>
  <si>
    <t xml:space="preserve"> КОМУНАЛЬНЕ НЕКОМЕРЦІЙНЕ ПІДПРИЄМСТВО "ЧЕЧЕЛЬНИЦЬКА  РАЙОННА ЛІКАРНЯ" ЧЕЧЕЛЬНИЦЬКОЇ СЕЛИЩНОЇ РАДИ ГАЙСИНСЬКОГО РАЙОНУ ВІННИЦЬКОЇ ОБЛАСТІ</t>
  </si>
  <si>
    <t xml:space="preserve"> КОМУНАЛЬНЕ НЕКОМЕРЦІЙНЕ ПІДПРИЄМСТВО "ЯМПІЛЬСЬКА ЛІКАРНЯ" ЯМПІЛЬСЬКОЇ СЕЛИЩНОЇ РАДИ</t>
  </si>
  <si>
    <t xml:space="preserve"> КОМУНАЛЬНЕ НЕКОМЕРЦІЙНЕ ПІДПРИЄМСТВО " ДОМАНІВСЬКА  БАГАТОПРОФІЛЬНА ЛІКАРНЯ " ДОМАНІВСЬКОЇ СЕЛИЩНОЇ РАДИ</t>
  </si>
  <si>
    <t xml:space="preserve"> КОМУНАЛЬНЕ НЕКОМЕРЦІЙНЕ ПІДПРИЄМСТВО "КОПИЧИНЕЦЬКА КОМУНАЛЬНА ЛІКАРНЯ" КОПИЧИНЕЦЬКОЇ МІСЬКОЇ РАДИ</t>
  </si>
  <si>
    <t xml:space="preserve"> КОМУНАЛЬНЕ НЕКОМЕРЦІЙНЕ ПІДПРИЄМСТВО    " БАРИШІВСЬКА БАГАТОПРОФІЛЬНА  ЛІКАРНЯ" БАРИШІВСЬКОЇ СЕЛИЩНОЇ  РАДИ КИЇВСЬКОЇ ОБЛАСТІ</t>
  </si>
  <si>
    <t xml:space="preserve"> КОМУНАЛЬНЕ НЕКОМЕРЦІЙНЕ ПІДПРИЄМСТВО "ЧЕРКАСЬКА ОБЛАСНА ПСИХІАТРИЧНА ЛІКАРНЯ ЧЕРКАСЬКОЇ ОБЛАСНОЇ РАДИ"</t>
  </si>
  <si>
    <t xml:space="preserve"> КОМУНАЛЬНЕ НЕКОМЕРЦІЙНЕ ПІДПРИЄМСТВО "КИЇВСЬКА МІСЬКА ДИТЯЧА КЛІНІЧНА ЛІКАРНЯ № 2"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</si>
  <si>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 12"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</si>
  <si>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ПОЛОГОВИЙ БУДИНОК №1" ВИКОНАВЧОГО ОРГАНУ КИЇВСЬКОЇ МІСЬКОЇ РАДИ (КИЇВСЬКОЇ МІСЬКОЇ ДЕРЖАВНОЇ АДМІНІСТРАЦІЇ)</t>
  </si>
  <si>
    <t xml:space="preserve"> КОМУНАЛЬНЕ НЕКОМЕРЦІЙНЕ ПІДПРИЄМСТВО "КЛІНІЧНА ЛІКАРНЯ №15 ПОДІЛЬСЬКОГО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</si>
  <si>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ПОЛОГОВИЙ БУДИНОК №5"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</si>
  <si>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 17" ВИКОНАВЧОГО ОРГАНУ КИЇВСЬКОЇ МІСЬКОЇ РАДИ (КИЇВСЬКОЇ МІСЬКОЇ ДЕРЖАВНОЇ АДМІНІСТРАЦІЇ)</t>
  </si>
  <si>
    <t xml:space="preserve"> КОМУНАЛЬНЕ НЕКОМЕРЦІЙНЕ  ПІДПРИЄМСТВО "КИЇВСЬКА МІСЬКА КЛІНІЧНА ЛІКАРНЯ №3" ВИКОНАВЧОГО ОРГАНУ КИЇВСЬКОЇ МІСЬКОЇ РАДИ (КИЇВСЬКОЇ МІСЬКОЇ ДЕРЖАВНОЇ АДМІНІСТРАЦІЇ)</t>
  </si>
  <si>
    <t xml:space="preserve"> КОМУНАЛЬНЕ НЕКОМЕРЦІЙНЕ ПІДПРИЄМСТВО "ЯРЕМЧАНСЬКА ЦЕНТРАЛЬНА МІСЬКА ЛІКАРНЯ" ЯРЕМЧАНСЬКОЇ МІСЬКОЇ РАДИ ІВАНО-ФРАНКІВСЬКОЇ ОБЛАСТІ</t>
  </si>
  <si>
    <t xml:space="preserve"> КОМУНАЛЬНЕ НЕКОМЕРЦІЙНЕ ПІДПРИЄМСТВО "ГОСПІТАЛЬ ВЕТЕРАНІВ ВІЙНИ" ЖИТОМИРСЬКОЇ ОБЛАСНОЇ РАДИ</t>
  </si>
  <si>
    <t xml:space="preserve"> КОМУНАЛЬНЕ НЕКОМЕРЦІЙНЕ ПІДПРИЄМСТВО "КАМ'ЯНСЬКА БАГАТОПРОФІЛЬНА ЛІКАРНЯ" КАМ'ЯНСЬКОЇ МІСЬКОЇ РАДИ</t>
  </si>
  <si>
    <t xml:space="preserve"> КОМУНАЛЬНЕ НЕКОМЕРЦІЙНЕ ПІДПРИЄМСТВО "ПАВЛОГРАДСЬКА ЦЕНТРАЛЬНА РАЙОННА ЛІКАРНЯ" ВЕРБКІВСЬКОЇ СІЛЬСЬКОЇ РАДИ</t>
  </si>
  <si>
    <t xml:space="preserve"> КОМУНАЛЬНЕ ПІДПРИЄМСТВО "ВАСИЛЬКІВСЬКА ЦЕНТРАЛЬНА РАЙОННА ЛІКАРНЯ" ВАСИЛЬКІВСЬКОЇ СЕЛИЩНОЇ РАДИ СИНЕЛЬНИКІВСЬКОГО РАЙОНУ ДНІПРОПЕТРОВСЬКОЇ ОБЛАСТІ</t>
  </si>
  <si>
    <t xml:space="preserve"> КОМУНАЛЬНЕ НЕКОМЕРЦІЙНЕ ПІДПРИЄМСТВО "ЧЕРКАСЬКА ОБЛАСНА ДИТЯЧА ЛІКАРНЯ ЧЕРКАСЬКОЇ ОБЛАСНОЇ РАДИ"</t>
  </si>
  <si>
    <t xml:space="preserve"> КОМУНАЛЬНЕ НЕКОМЕРЦІЙНЕ ПІДПРИЄМСТВО "КАТЕРИНОПІЛЬСЬКА БАГАТОПРОФІЛЬНА ЛІКАРНЯ"</t>
  </si>
  <si>
    <t xml:space="preserve"> КОМУНАЛЬНЕ ПІДПРИЄМСТВО "ХМЕЛЬНИЦЬКИЙ МІСЬКИЙ ПЕРИНАТАЛЬНИЙ ЦЕНТР"ХМЕЛЬНИЦЬКОЇ МІСЬКОЇ РАДИ</t>
  </si>
  <si>
    <t xml:space="preserve"> КОМУНАЛЬНЕ НЕКОМЕРЦІЙНЕ ПІДПРИЄМСТВО "П'ЯТИХАТСЬКА ЦЕНТРАЛЬНА МІСЬКА ЛІКАРНЯ" П'ЯТИХАТСЬКОЇ МІСЬКОЇ РАДИ</t>
  </si>
  <si>
    <t xml:space="preserve"> КОМУНАЛЬНЕ НЕКОМЕРЦІЙНЕ ПІДПРИЄМСТВО СУМСЬКОЇ ОБЛАСНОЇ РАДИ "ОБЛАСНИЙ КЛІНІЧНИЙ ПЕРИНАТАЛЬНИЙ ЦЕНТР"</t>
  </si>
  <si>
    <t xml:space="preserve"> КОМУНАЛЬНЕ НЕКОМЕРЦІЙНЕ ПІДПРИЄМСТВО "ПОЛОГОВИЙ БУДИНОК №3" ЗАПОРІЗЬКОЇ МІСЬКОЇ РАДИ</t>
  </si>
  <si>
    <t xml:space="preserve"> КОМУНАЛЬНЕ НЕКОМЕРЦІЙНЕ МЕДИЧНЕ ПІДПРИЄМСТВО "КРЕМЕНЧУЦЬКИЙ ПЕРИНАТАЛЬНИЙ ЦЕНТР ІІ РІВНЯ"</t>
  </si>
  <si>
    <t xml:space="preserve"> КОМУНАЛЬНЕ ПІДПРИЄМСТВО "МАРГАНЕЦЬКА ЦЕНТРАЛЬНА МІСЬКА ЛІКАРНЯ" МАРГАНЕЦЬКОЇ МІСЬКОЇ РАДИ"</t>
  </si>
  <si>
    <t xml:space="preserve"> КОМУНАЛЬНЕ НЕКОМЕРЦІЙНЕ ПІДПРИЄМСТВО "ДРОГОБИЦЬКА МІСЬКА ЛІКАРНЯ №3" ДРОГОБИЦЬКОЇ МІСЬКОЇ РАДИ</t>
  </si>
  <si>
    <t xml:space="preserve"> КОМУНАЛЬНЕ НЕКОМЕРЦІЙНЕ ПІДПРИЄМСТВО "ЧЕРКАСЬКА МІСЬКА ІНФЕКЦІЙНА ЛІКАРНЯ"</t>
  </si>
  <si>
    <t xml:space="preserve"> КОМУНАЛЬНЕ НЕКОМЕРЦІЙНЕ ПІДПРИЄМСТВО "МИКОЛАЇВСЬКИЙ ОБЛАСНИЙ КЛІНІЧНИЙ ГОСПІТАЛЬ ВЕТЕРАНІВ ВІЙНИ" МИКОЛАЇВСЬКОЇ ОБЛАСНОЇ РАДИ</t>
  </si>
  <si>
    <t xml:space="preserve"> КОМУНАЛЬНЕ НЕКОМЕРЦІЙНЕ ПІДПРИЄМСТВО "МІСЬКА ДИТЯЧА КЛІНІЧНА ЛІКАРНЯ" ЧЕРНІВЕЦЬКОЇ МІСЬКОЇ РАДИ</t>
  </si>
  <si>
    <t xml:space="preserve"> ТОВАРИСТВО З ОБМЕЖЕНОЮ ВІДПОВІДАЛЬНІСТЮ "МЕДІБОР ПЛЮС"</t>
  </si>
  <si>
    <t xml:space="preserve"> ОБЛАСНЕ КОМУНАЛЬНЕ НЕКОМЕРЦІЙНЕ ПІДПРИЄМСТВО "ЧЕРНІВЕЦЬКИЙ ОБЛАСНИЙ ГОСПІТАЛЬ ВЕТЕРАНІВ ВІЙНИ"</t>
  </si>
  <si>
    <t xml:space="preserve"> ТОВАРИСТВО З ОБМЕЖЕНОЮ ВІДПОВІДАЛЬНІСТЮ "МЕДИЧНИЙ ЛІКУВАЛЬНО-ДІАГНОСТИЧНИЙ ЦЕНТР "МЕДІОН"</t>
  </si>
  <si>
    <t xml:space="preserve"> КОМУНАЛЬНЕ НЕКОМЕРЦІЙНЕ ПІДПРИЄМСТВО "ШАЦЬКА ЛІКАРНЯ ШАЦЬКОЇ СЕЛИЩНОЇ РАДИ"</t>
  </si>
  <si>
    <t xml:space="preserve"> КОМУНАЛЬНЕ НЕКОМЕРЦІЙНЕ ПІДПРИЄМСТВО "ОБЛАСНИЙ КЛІНІЧНИЙ КАРДІОЛОГІЧНИЙ ЦЕНТР КІРОВОГРАДСЬКОЇ ОБЛАСНОЇ РАДИ"</t>
  </si>
  <si>
    <t xml:space="preserve"> Комунальне некомерційне підприємство "Герцаївська міська лікарня" Герцаївської міської ради Чернівецької області</t>
  </si>
  <si>
    <t xml:space="preserve"> КОМУНАЛЬНЕ НЕКОМЕРЦІЙНЕ ПІДПРИЄМСТВО "ЧЕРНЯХІВСЬКЕ ТЕРИТОРІАЛЬНЕ МЕДИЧНЕ ОБ'ЄДНАННЯ" ЧЕРНЯХІВСЬКОЇ СЕЛИЩНОЇ РАДИ</t>
  </si>
  <si>
    <t xml:space="preserve"> КОМУНАЛЬНЕ НЕКОМЕРЦІЙНЕ ПІДПРИЄМСТВО "ТЕТІЇВСЬКА ЦЕНТРАЛЬНА ЛІКАРНЯ" ТЕТІЇВСЬКОЇ МІСЬКОЇ РАДИ</t>
  </si>
  <si>
    <t xml:space="preserve"> КОМУНАЛЬНЕ НЕКОМЕРЦІЙНЕ ПІДПРИЄМСТВО "ВЕЛИКООЛЕКСАНДРІВСЬКА ЛІКАРНЯ" ВЕЛИКООЛЕКСАНДРІВСЬКОЇ СЕЛИЩНОЇ РАДИ</t>
  </si>
  <si>
    <t xml:space="preserve"> КОМУНАЛЬНЕ НЕКОМЕРЦІЙНЕ ПІДПРИЄМСТВО "ЛІКАРНЯ" ПУЛИНСЬКОЇ СЕЛИЩНОЇ РАДИ</t>
  </si>
  <si>
    <t xml:space="preserve"> КОМУНАЛЬНЕ НЕКОМЕРЦІЙНЕ ПІДПРИЄМСТВО ДОБРОМИЛЬСЬКОЇ МІСЬКОЇ РАДИ "ДОБРОМИЛЬСЬКА РАЙОННА ЛІКАРНЯ"</t>
  </si>
  <si>
    <t xml:space="preserve"> КОМУНАЛЬНЕ ПІДПРИЄМСТВО "САРАТСЬКА ЦЕНТРАЛЬНА ЛІКАРНЯ" САРАТСЬКОЇ СЕЛИЩНОЇ РАДИ БІЛГОРОД-ДНІСТРОВСЬКОГО РАЙОНУ ОДЕСЬКОЇ ОБЛАСТІ</t>
  </si>
  <si>
    <t xml:space="preserve"> КОМУНАЛЬНЕ НЕКОМЕРЦІЙНЕ ПІДПРИЄМСТВО "ВОЛОВЕЦЬКА ЦЕНТРАЛЬНА  ЛІКАРНЯ ВОЛОВЕЦЬКОЇ СЕЛИЩНОЇ РАДИ"</t>
  </si>
  <si>
    <t xml:space="preserve"> КОМУНАЛЬНЕ НЕКОМЕРЦІЙНЕ ПІДПРИЄМСТВО "ЦЕНТР ІНФЕКЦІЙНИХ ЗАХВОРЮВАНЬ ІВАНО-ФРАНКІВСЬКОЇ ОБЛАСНОЇ РАДИ"</t>
  </si>
  <si>
    <t xml:space="preserve"> КОМУНАЛЬНЕ НЕКОМЕРЦІЙНЕ ПІДПРИЄМСТВО "ПОЛОГОВИЙ БУДИНОК № 4" ЗАПОРІЗЬКОЇ МІСЬКОЇ РАДИ</t>
  </si>
  <si>
    <t xml:space="preserve"> КОМУНАЛЬНЕ НЕКОМЕРЦІЙНЕ ПІДПРИЄМСТВО "МАШІВСЬКА ЛІКАРНЯ" МАШІВСЬКОЇ СЕЛИЩНОЇ РАДИ ПОЛТАВСЬКОЇ ОБЛАСТІ</t>
  </si>
  <si>
    <t xml:space="preserve"> КОМУНАЛЬНЕ ПІДПРИЄМСТВО "МАГДАЛИНІВСЬКА ЦЕНТРАЛЬНА ЛІКАРНЯ " МАГДАЛИНІВСЬКОЇ  СЕЛИЩНОЇ РАДИ ДНІПРОПЕТРОВСЬКОЇ ОБЛАСТІ"</t>
  </si>
  <si>
    <t xml:space="preserve"> КОМУНАЛЬНЕ НЕКОМЕРЦІЙНЕ ПІДПРИЄМСТВО "МОНАСТИРИСЬКА МІСЬКА ЛІКАРНЯ" МОНАСТИРИСЬКОЇ МІСЬКОЇ РАДИ</t>
  </si>
  <si>
    <t xml:space="preserve"> КОМУНАЛЬНЕ НЕКОМЕРЦІЙНЕ ПІДПРИЄМСТВО "КІЛІЙСЬКА БАГАТОПРОФІЛЬНА  ЛІКАРНЯ" КІЛІЙСЬКОЇ МІСЬКОЇ РАДИ</t>
  </si>
  <si>
    <t xml:space="preserve"> КОМУНАЛЬНЕ НЕКОМЕРЦІЙНЕ ПІДПРИЄМСТВО "ЧЕРКАСЬКИЙ ОБЛАСНИЙ ПРОТИТУБЕРКУЛЬОЗНИЙ ДИСПАНСЕР ЧЕРКАСЬКОЇ ОБЛАСНОЇ РАДИ"</t>
  </si>
  <si>
    <t xml:space="preserve"> КОМУНАЛЬНЕ НЕКОМЕРЦІЙНЕ ПІДПРИЄМСТВО "ЦЕНТРАЛЬНА МІСЬКА ЛІКАРНЯ М.БОРИСЛАВА" БОРИСЛАВСЬКОЇ МІСЬКОЇ РАДИ</t>
  </si>
  <si>
    <t xml:space="preserve"> КОМУНАЛЬНЕ ПІДПРИЄМСТВО "ПОЛТАВСЬКИЙ ОБЛАСНИЙ КЛІНІЧНИЙ МЕДИЧНИЙ КАРДІОВАСКУЛЯРНИЙ ЦЕНТР ПОЛТАВСЬКОЇ ОБЛАСНОЇ РАДИ"</t>
  </si>
  <si>
    <t xml:space="preserve"> КОМУНАЛЬНЕ ПІДПРИЄМСТВО "ОБЛАСНИЙ ПЕРИНАТАЛЬНИЙ ЦЕНТР" РІВНЕНСЬКОЇ ОБЛАСНОЇ РАДИ</t>
  </si>
  <si>
    <t xml:space="preserve"> КОМУНАЛЬНЕ НЕКОМЕРЦІЙНЕ ПІДПРИЄМСТВО "НОВОМИКОЛАЇВСЬКА БАГАТОПРОФІЛЬНА ЛІКАРНЯ ІНТЕНСИВНОГО ЛІКУВАННЯ" НОВОМИКОЛАЇВСЬКОЇ СЕЛИЩНОЇ РАДИ</t>
  </si>
  <si>
    <t xml:space="preserve"> КОМУНАЛЬНЕ НЕКОМЕРЦІЙНЕ ПІДПРИЄМСТВО "ХМЕЛЬНИЦЬКА ОБЛАСНА ДИТЯЧА ЛІКАРНЯ" ХМЕЛЬНИЦЬКОЇ ОБЛАСНОЇ РАДИ</t>
  </si>
  <si>
    <t xml:space="preserve"> КОМУНАЛЬНЕ НЕКОМЕРЦІЙНЕ ПІДПРИЄМСТВО "БІЛОГІРСЬКА БАГАТОПРОФІЛЬНА  ЛІКАРНЯ" БІЛОГІРСЬКОЇ СЕЛИЩНОЇ РАДИ ШЕПЕТІВСЬКОГО РАЙОНУ ХМЕЛЬНИЦЬКОЇ ОБЛАСТІ</t>
  </si>
  <si>
    <t xml:space="preserve"> КОМУНАЛЬНЕ НЕКОМЕРЦІЙНЕ ПІДПРИЄМСТВО "МІСЬКИЙ ПЕРИНАТАЛЬНИЙ ЦЕНТР" ХАРКІВСЬКОЇ МІСЬКОЇ РАДИ</t>
  </si>
  <si>
    <t xml:space="preserve"> КОМУНАЛЬНЕ НЕКОМЕРЦІЙНЕ ПІДПРИЄМСТВО "КОДИМСЬКА ЛІКАРНЯ" КОДИМСЬКОЇ МІСЬКОЇ РАДИ ПОДІЛЬСЬКОГО РАЙОНУ ОДЕСЬКОЇ ОБЛАСТІ</t>
  </si>
  <si>
    <t xml:space="preserve"> КОМУНАЛЬНЕ НЕКОМЕРЦІЙНЕ ПІДПРИЄМСТВО "ІВАНИЧІВСЬКА БАГАТОПРОФІЛЬНА ЛІКАРНЯ"</t>
  </si>
  <si>
    <t xml:space="preserve"> КОМУНАЛЬНЕ НЕКОМЕРЦІЙНЕ ПІДПРИЄМСТВО "КОНСУЛЬТАТИВНО-ДІАГНОСТИЧНИЙ ЦЕНТР №1 ДАРНИЦЬКОГО РАЙОНУ М. КИЄВА"</t>
  </si>
  <si>
    <t xml:space="preserve"> КОМУНАЛЬНЕ НЕКОМЕРЦІЙНЕ ПІДПРИЄМСТВО "КОНСУЛЬТАТИВНО-ДІАГНОСТИЧНИЙ ЦЕНТР" ГОЛОСІЇВСЬКОГО РАЙОНУ М. КИЄВА</t>
  </si>
  <si>
    <t xml:space="preserve"> КОМУНАЛЬНЕ ПІДПРИЄМСТВО "3-Я МІСЬКА КЛІНІЧНА ПОЛІКЛІНІКА ПОЛТАВСЬКОЇ МІСЬКОЇ РАДИ"</t>
  </si>
  <si>
    <t xml:space="preserve"> КОМУНАЛЬНЕ НЕКОМЕРЦІЙНЕ ПІДПРИЄМСТВО "МІСЬКА ПОЛІКЛІНІКА № 6" ХАРКІВСЬКОЇ МІСЬКОЇ РАДИ</t>
  </si>
  <si>
    <t xml:space="preserve"> КОМУНАЛЬНЕ НЕКОМЕРЦІЙНЕ ПІДПРИЄМСТВО "ВОВЧАНСЬКА ЦЕНТРАЛЬНА РАЙОННА ЛІКАРНЯ" ВОВЧАНСЬКОЇ МІСЬКОЇ РАДИ</t>
  </si>
  <si>
    <t xml:space="preserve"> КОМУНАЛЬНЕ НЕКОМЕРЦІЙНЕ ПІДПРИЄМСТВО "МІСЬКА ПОЛІКЛІНІКА №11" ХАРКІВСЬКОЇ МІСЬКОЇ РАДИ</t>
  </si>
  <si>
    <t xml:space="preserve"> КОМУНАЛЬНЕ НЕКОМЕРЦІЙНЕ ПІДПРИЄМСТВО "5-А МІСЬКА КЛІНІЧНА ПОЛІКЛІНІКА М.ЛЬВОВА"</t>
  </si>
  <si>
    <t xml:space="preserve"> КОМУНАЛЬНЕ НЕКОМЕРЦІЙНЕ ПІДПРИЄМСТВО КАМ'ЯНСЬКОЇ МІСЬКОЇ РАДИ "ЦЕНТР ПЕРВИННОЇ МЕДИКО-САНІТАРНОЇ ДОПОМОГИ №3"</t>
  </si>
  <si>
    <t xml:space="preserve"> КОМУНАЛЬНЕ НЕКОМЕРЦІЙНЕ ПІДПРИЄМСТВО "БУЧАНСЬКИЙ КОНСУЛЬТАТИВНО-ДІАГНОСТИЧНИЙ ЦЕНТР" БУЧАНСЬКОЇ МІСЬКОЇ РАДИ</t>
  </si>
  <si>
    <t xml:space="preserve"> КОМУНАЛЬНЕ НЕКОМЕРЦІЙНЕ ПІДПРИЄМСТВО "КОНСУЛЬТАТИВНО-ДІАГНОСТИЧНИЙ ЦЕНТР" СЄВЄРОДОНЕЦЬКОЇ МІСЬКОЇ РАДИ</t>
  </si>
  <si>
    <t xml:space="preserve"> КОМУНАЛЬНЕ ПІДПРИЄМСТВО "ХМЕЛЬНИЦЬКИЙ МІСЬКИЙ ЛІКУВАЛЬНО-ДІАГНОСТИЧНИЙ ЦЕНТР" ХМЕЛЬНИЦЬКОЇ МІСЬКОЇ РАДИ</t>
  </si>
  <si>
    <t xml:space="preserve"> ОБЛАСНЕ КОМУНАЛЬНЕ НЕКОМЕРЦІЙНЕ ПІДПРИЄМСТВО «ЧЕРНІВЕЦЬКИЙ ОБЛАСНИЙ МЕДИЧНИЙ ДІАГНОСТИЧНО-РЕАБІЛІТАЦІЙНИЙ ЦЕНТР»</t>
  </si>
  <si>
    <t xml:space="preserve"> КОМУНАЛЬНЕ НЕКОМЕРЦІЙНЕ ПІДПРИЄМСТВО "ДРОГОБИЦЬКА МІСЬКА ПОЛІКЛІНІКА" ДРОГОБИЦЬКОЇ МІСЬКОЇ РАДИ</t>
  </si>
  <si>
    <t xml:space="preserve"> КОМУНАЛЬНЕ НЕКОМЕРЦІЙНЕ ПІДПРИЄМСТВО "МИКОЛАЇВСЬКИЙ РЕГІОНАЛЬНИЙ ФТИЗІОПУЛЬМОНОЛОГІЧНИЙ МЕДИЧНИЙ ЦЕНТР" МИКОЛАЇВСЬКОЇ ОБЛАСНОЇ РАДИ</t>
  </si>
  <si>
    <t xml:space="preserve"> КОМУНАЛЬНЕ НЕКОМЕРЦІЙНЕ ПІДПРИЄМСТВО "ЗАЧЕПИЛІВСЬКА ЦЕНТРАЛЬНА ЛІКАРНЯ" ЗАЧЕПИЛІВСЬКОЇ СЕЛИЩНОЇ РАДИ ХАРКІВСЬКОЇ ОБЛАСТІ</t>
  </si>
  <si>
    <t xml:space="preserve"> КОМУНАЛЬНЕ НЕКОМЕРЦІЙНЕ ПІДПРИЄМСТВО СУМСЬКОЇ ОБЛАСНОЇ РАДИ "СУМСЬКИЙ ОБЛАСНИЙ КЛІНІЧНИЙ ГОСПІТАЛЬ ВЕТЕРАНІВ ВІЙНИ"</t>
  </si>
  <si>
    <t xml:space="preserve"> КОМУНАЛЬНЕ НЕКОМЕРЦІЙНЕ ПІДПРИЄМСТВО ХАРКІВСЬКОЇ ОБЛАСНОЇ РАДИ "ОБЛАСНИЙ МЕДИЧНИЙ КЛІНІЧНИЙ ЦЕНТР УРОЛОГІЇ І НЕФРОЛОГІЇ ІМ. В.І.ШАПОВАЛА"</t>
  </si>
  <si>
    <t xml:space="preserve"> Комунальне некомерційне підприємство "Братська лікарня" Братської селищної ради Миколаївської області</t>
  </si>
  <si>
    <t xml:space="preserve"> КОМУНАЛЬНЕ НЕКОМЕРЦІЙНЕ ПІДПРИЄМСТВО "МІСЬКА ЛІКАРНЯ №6" ЗАПОРІЗЬКОЇ МІСЬКОЇ РАДИ</t>
  </si>
  <si>
    <t xml:space="preserve"> КОМУНАЛЬНЕ НЕКОМЕРЦІЙНЕ ПІДПРИЄМСТВО СУМСЬКОЇ ОБЛАСНОЇ РАДИ "СУМСЬКИЙ ОБЛАСНИЙ СПЕЦІАЛІЗОВАНИЙ ДИСПАНСЕР РАДІАЦІЙНОГО ЗАХИСТУ НАСЕЛЕННЯ"</t>
  </si>
  <si>
    <t xml:space="preserve"> КОМУНАЛЬНЕ НЕКОМЕРЦІЙНЕ ПІДПРИЄМСТВО "МІСЬКА КЛІНІЧНА ЛІКАРНЯ № 31" ХАРКІВСЬКОЇ МІСЬКОЇ РАДИ</t>
  </si>
  <si>
    <t xml:space="preserve"> КОМУНАЛЬНЕ НЕКОМЕРЦІЙНЕ ПІДПРИЄМСТВО "ЛИПОВОДОЛИНСЬКА ЛІКАРНЯ" ЛИПОВОДОЛИНСЬКОЇ СЕЛИЩНОЇ РАДИ СУМСЬКОЇ ОБЛАСТІ</t>
  </si>
  <si>
    <t xml:space="preserve"> КОМУНАЛЬНЕ НЕКОМЕРЦІЙНЕ ПІДПРИЄМСТВО "МІСЬКА КЛІНІЧНА ЛІКАРНЯ № 2 ІМЕНІ ПРОФ. О.О. ШАЛІМОВА" ХАРКІВСЬКОЇ МІСЬКОЇ РАДИ</t>
  </si>
  <si>
    <t xml:space="preserve"> КОМУНАЛЬНЕ НЕКОМЕРЦІЙНЕ ПІДПРИЄМСТВО "ВЕСЕЛИНІВСЬКА РАЙОННА ЛІКАРНЯ" ВЕСЕЛИНІВСЬКОЇ СЕЛИЩНОЇ РАДИ</t>
  </si>
  <si>
    <t xml:space="preserve"> КОМУНАЛЬНЕ НЕКОМЕРЦІЙНЕ ПІДПРИЄМСТВО "ВІЛЬНЯНСЬКА БАГАТОПРОФІЛЬНА ЛІКАРНЯ" ВІЛЬНЯНСЬКОЇ МІСЬКОЇ РАДИ</t>
  </si>
  <si>
    <t xml:space="preserve"> КОМУНАЛЬНЕ НЕКОМЕРЦІЙНЕ ПІДПРИЄМСТВО "КИЇВСЬКИЙ МІСЬКИЙ ПОЛОГОВИЙ БУДИНОК №2"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</si>
  <si>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ПОЛОГОВИЙ БУДИНОК №6" ВИКОНАВЧОГО ОРГАНУ КИЇВСЬКОЇ  МІСЬКОЇ РАДИ (КИЇВСЬКОЇ МІСЬКОЇ ДЕРЖАВНОЇ АДМІНІСТРАЦІЇ)</t>
  </si>
  <si>
    <t xml:space="preserve"> КОМУНАЛЬНЕ НЕКОМЕРЦІЙНЕ ПІДПРИЄМСТВО "ДИТЯЧА КЛІНІЧНА ЛІКАРНЯ № 3 СОЛОМ’ЯНСЬКОГО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</si>
  <si>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центр репродуктивної та перинатальної медицини" виконавчого органу Київської міської ради (Київської міської державної адміністрації)</t>
  </si>
  <si>
    <t xml:space="preserve"> КОМУНАЛЬНЕ НЕКОМЕРЦІЙНЕ ПІДПРИЄМСТВО "КИЇВСЬКИЙ МІСЬКИЙ ЦЕНТР РАДІАЦІЙНОГО ЗАХИСТУ НАСЕЛЕННЯ МІСТА КИЄВА ВІД НАСЛІДКІВ ЧОРНОБИЛЬСЬКОЇ КАТАСТРОФИ" ВИКОНАВЧОГО ОРГАНУ КИЇВСЬКОЇ МІСЬКОЇ РАДИ (КИЇВСЬКОЇ МІСЬКОЇ ДЕРЖАВНОЇ АДМІНІСТРАЦІЇ)</t>
  </si>
  <si>
    <t xml:space="preserve"> КОМУНАЛЬНЕ НЕКОМЕРЦІЙНЕ ПІДПРИЄМСТВО "ПЕРША ЧЕРКАСЬКА МІСЬКА ЛІКАРНЯ"</t>
  </si>
  <si>
    <t xml:space="preserve"> КОМУНАЛЬНЕ НЕКОМЕРЦІЙНЕ ПІДПРИЄМСТВО "КИЇВСЬКИЙ МІСЬКИЙ КЛІНІЧНИЙ  ЕНДОКРИНОЛОГІЧНИЙ ЦЕНТР" ВИКОНАВЧОГО ОРГАНУ КИЇВСЬКОЇ МІСЬКОЇ РАДИ (КИЇВСЬКОЇ МІСЬКОЇ ДЕРЖАВНОЇ АДМІНІСТРАЦІЇ)</t>
  </si>
  <si>
    <t xml:space="preserve"> КОМУНАЛЬНЕ НЕКОМЕРЦІЙНЕ ПІДПРИЄМСТВО "ОБЛАСНИЙ КЛІНІЧНИЙ ГОСПІТАЛЬ ВЕТЕРАНІВ ВІЙНИ КІРОВОГРАДСЬКОЇ ОБЛАСНОЇ РАДИ"</t>
  </si>
  <si>
    <t xml:space="preserve"> КОМУНАЛЬНЕ НЕКОМЕРЦІЙНЕ ПІДПРИЄМСТВО "ЦЕНТРАЛЬНА МІСЬКА ЛІКАРНЯ" КРОПИВНИЦЬКОЇ МІСЬКОЇ РАДИ"</t>
  </si>
  <si>
    <t xml:space="preserve"> КОМУНАЛЬНЕ НЕКОМЕРЦІЙНЕ ПІДПРИЄМСТВО "ПІДГАЄЦЬКА ЦЕНТРАЛЬНА МІСЬКА ЛІКАРНЯ" ПІДГАЄЦЬКОЇ МІСЬКОЇ РАДИ</t>
  </si>
  <si>
    <t xml:space="preserve"> КОМУНАЛЬНЕ НЕКОМЕРЦІЙНЕ ПІДПРИЄМСТВО "ГОЩАНСЬКА БАГАТОПРОФІЛЬНА ЛІКАРНЯ"  ГОЩАНСЬКОЇ СЕЛИЩНОЇ РАДИ</t>
  </si>
  <si>
    <t xml:space="preserve"> КОМУНАЛЬНЕ НЕКОМЕРЦІЙНЕ ПІДПРИЄМСТВО "ТЕРНОПІЛЬСЬКИЙ ОБЛАСНИЙ КЛІНІЧНИЙ  ПЕРИНАТАЛЬНИЙ ЦЕНТР "МАТИ І ДИТИНА" ТЕРНОПІЛЬСЬКОЇ ОБЛАСНОЇ РАДИ</t>
  </si>
  <si>
    <t xml:space="preserve"> КОМУНАЛЬНЕ НЕКОМЕРЦІЙНЕ ПІДПРИЄМСТВО "МІСЬКА ДИТЯЧА ЛІКАРНЯ" РІВНЕНСЬКОЇ МІСЬКОЇ РАДИ</t>
  </si>
  <si>
    <t xml:space="preserve"> КОМУНАЛЬНЕ НЕКОМЕРЦІЙНЕ ПІДПРИЄМСТВО "РЕШЕТИЛІВСЬКА ЦЕНТРАЛЬНА ЛІКАРНЯ  РЕШЕТИЛІВСЬКОЇ МІСЬКОЇ  РАДИ ПОЛТАВСЬКОЇ ОБЛАСТІ"</t>
  </si>
  <si>
    <t xml:space="preserve"> КОМУНАЛЬНЕ НЕКОМЕРЦІЙНЕ ПІДПРИЄМСТВО "ЧЕРНІВЕЦЬКИЙ ОБЛАСНИЙ ПЕРИНАТАЛЬНИЙ ЦЕНТР"</t>
  </si>
  <si>
    <t xml:space="preserve"> КОМУНАЛЬНЕ НЕКОМЕРЦІЙНЕ ПІДПРИЄМСТВО "ТЕРНІВСЬКА ЦЕНТРАЛЬНА МІСЬКА ЛІКАРНЯ" ТЕРНІВСЬКОЇ МІСЬКОЇ РАДИ"</t>
  </si>
  <si>
    <t xml:space="preserve"> КОМУНАЛЬНЕ НЕКОМЕРЦІЙНЕ ПІДПРИЄМСТВО "КРИВОРІЗЬКИЙ ПЕРИНАТАЛЬНИЙ ЦЕНТР  ЗІ СТАЦІОНАРОМ" КРИВОРІЗЬКОЇ МІСЬКОЇ РАДИ</t>
  </si>
  <si>
    <t xml:space="preserve"> КОМУНАЛЬНЕ НЕКОМЕРЦІЙНЕ ПІДПРИЄМСТВО "ПОЛОГОВИЙ БУДИНОК" ЧЕРНІГІВСЬКОЇ МІСЬКОЇ РАДИ</t>
  </si>
  <si>
    <t xml:space="preserve"> КОМУНАЛЬНЕ НЕКОМЕРЦІЙНЕ ПІДПРИЄМСТВО "БІЛГОРОД-ДНІСТРОВСЬКА ЦЕНТРАЛЬНА РАЙОННА ЛІКАРНЯ" БІЛГОРОД-ДНІСТРОВСЬКОЇ МІСЬКОЇ РАДИ</t>
  </si>
  <si>
    <t xml:space="preserve"> КОМУНАЛЬНЕ НЕКОМЕРЦІЙНЕ ПІДПРИЄМСТВО "КИЇВСЬКИЙ МІСЬКИЙ МЕДИЧНИЙ ЦЕНТР "АКАДЕМІЯ ЗДОРОВ'Я ЛЮДИНИ" ВИКОНАВЧОГО ОРГАНУ КИЇВСЬКОЇ МІСЬКОЇ РАДИ (КИЇВСЬКОЇ МІСЬКОЇ ДЕРЖАВНОЇ АДМІНІСТРАЦІЇ)</t>
  </si>
  <si>
    <t xml:space="preserve"> КОМУНАЛЬНЕ НЕКОМЕРЦІЙНЕ ПІДПРИЄМСТВО ЗАБОЛОТІВСЬКОЇ СЕЛИЩНОЇ РАДИ "ЗАБОЛОТІВСЬКА БАГАТОПРОФІЛЬНА ЛІКАРНЯ"</t>
  </si>
  <si>
    <t xml:space="preserve"> КОМУНАЛЬНЕ ПІДПРИЄМСТВО "ДНІПРОПЕТРОВСЬКИЙ ОБЛАСНИЙ МЕДИЧНИЙ ЦЕНТР СОЦІАЛЬНО ЗНАЧУЩИХ ХВОРОБ" ДНІПРОПЕТРОВСЬКОЇ ОБЛАСНОЇ РАДИ"</t>
  </si>
  <si>
    <t xml:space="preserve"> КОМУНАЛЬНЕ НЕКОМЕРЦІЙНЕ ПІДПРИЄМСТВО "СНІГУРІВСЬКА МІСЬКА ЛІКАРНЯ" СНІГУРІВСЬКОЇ  МІСЬКОЇ РАДИ</t>
  </si>
  <si>
    <t xml:space="preserve"> КОМУНАЛЬНЕ НЕКОМЕРЦІЙНЕ ПІДПРИЄМСТВО "БАГАТОПРОФІЛЬНА ЛІКАРНЯ" ТИВРІВСЬКОЇ СЕЛИЩНОЇ РАДИ</t>
  </si>
  <si>
    <t xml:space="preserve"> КОМУНАЛЬНЕ НЕКОМЕРЦІЙНЕ ПІДПРИЄМСТВО "ПОЧАЇВСЬКА РАЙОННА КОМУНАЛЬНА ЛІКАРНЯ" ПОЧАЇВСЬКОЇ МІСЬКОЇ РАДИ</t>
  </si>
  <si>
    <t xml:space="preserve"> КОМУНАЛЬНЕ НЕКОМЕРЦІЙНЕ ПІДПРИЄМСТВО ХАРКІВСЬКОЇ ОБЛАСНОЇ РАДИ "ОБЛАСНИЙ ФТИЗІОПУЛЬМОНОЛОГІЧНИЙ ЦЕНТР"</t>
  </si>
  <si>
    <t xml:space="preserve"> КОМУНАЛЬНЕ НЕКОМЕРЦІЙНЕ ПІДПРИЄМСТВО "МІСЬКА ДИТЯЧА ЛІКАРНЯ №5 "ЗАПОРІЗЬКОЇ МІСЬКОЇ РАДИ</t>
  </si>
  <si>
    <t xml:space="preserve"> КОМУНАЛЬНЕ НЕКОМЕРЦІЙНЕ ПІДПРИЄМСТВО "СЕЛИДІВСЬКА ЦЕНТРАЛЬНА МІСЬКА ЛІКАРНЯ СЕЛИДІВСЬКОЇ МІСЬКОЇ РАДИ"</t>
  </si>
  <si>
    <t xml:space="preserve"> ТОВАРИСТВО З ОБМЕЖЕНОЮ ВІДПОВІДАЛЬНІСТЮ "МЕДІКУМ-ЛК"</t>
  </si>
  <si>
    <t xml:space="preserve"> КОМУНАЛЬНЕ НЕКОМЕРЦІЙНЕ ПІДПРИЄМСТВО "ДИТЯЧА МІСЬКА ЛІКАРНЯ" КРОПИВНИЦЬКОЇ МІСЬКОЇ РАДИ"</t>
  </si>
  <si>
    <t xml:space="preserve"> КОМУНАЛЬНЕ НЕКОМЕРЦІЙНЕ ПІДПРИЄМСТВО "БАГАТОПРОФІЛЬНИЙ ШПИТАЛЬ ВЕТЕРАНІВ" ОДЕСЬКОЇ ОБЛАСНОЇ РАДИ"</t>
  </si>
  <si>
    <t xml:space="preserve"> КОМУНАЛЬНЕ НЕКОМЕРЦІЙНЕ ПІДПРИЄМСТВО "БАРВІНКІВСЬКА ЦЕНТРАЛЬНА МІСЬКА ЛІКАРНЯ" БАРВІНКІВСЬКОЇ МІСЬКОЇ ТЕРИТОРІАЛЬНОЇ ГРОМАДИ ІЗЮМСЬКОГО РАЙОНУ ХАРКІВСЬКОЇ ОБЛАСТІ</t>
  </si>
  <si>
    <t xml:space="preserve"> КОМУНАЛЬНЕ НЕКОМЕРЦІЙНЕ ПІДПРИЄМСТВО "ПОЛОГОВИЙ БУДИНОК №5" ОДЕСЬКОЇ МІСЬКОЇ РАДИ</t>
  </si>
  <si>
    <t xml:space="preserve"> КОМУНАЛЬНЕ НЕКОМЕРЦІЙНЕ ПІДПРИЄМСТВО "КЛІНІЧНА ЛІКАРНЯ № 4" СУМСЬКОЇ МІСЬКОЇ РАДИ</t>
  </si>
  <si>
    <t xml:space="preserve"> КОМУНАЛЬНЕ НЕКОМЕРЦІЙНЕ ПІДПРИЄМСТВО "ХОДОРІВСЬКА МІСЬКА ЛІКАРНЯ" ХОДОРІВСЬКОЇ МІСЬКОЇ РАДИ ЛЬВІВСЬКОЇ ОБЛАСТІ</t>
  </si>
  <si>
    <t xml:space="preserve"> КОМУНАЛЬНЕ НЕКОМЕРЦІЙНЕ ПІДПРИЄМСТВО "РУДКІВСЬКА ЛІКАРНЯ" РУДКІВСЬКОЇ МІСЬКОЇ РАДИ САМБІРСЬКОГО РАЙОНУ ЛЬВІВСЬКОЇ ОБЛАСТІ</t>
  </si>
  <si>
    <t xml:space="preserve"> КОМУНАЛЬНЕ НЕКОМЕРЦІЙНЕ ПІДПРИЄМСТВО "МІСЬКА ЛІКАРНЯ № 1" ХАРКІВСЬКОЇ МІСЬКОЇ РАДИ</t>
  </si>
  <si>
    <t xml:space="preserve"> КОМУНАЛЬНЕ НЕКОМЕРЦІЙНЕ ПІДПРИЄМСТВО "ЗГУРІВСЬКА ЛІКАРНЯ ЗГУРІВСЬКОЇ СЕЛИЩНОЇ РАДИ"</t>
  </si>
  <si>
    <t xml:space="preserve"> КОМУНАЛЬНЕ НЕКОМЕРЦІЙНЕ ПІДПРИЄМСТВО "CОЛОТВИНСЬКА ЛІКАРНЯ" СОЛОТВИНСЬКОЇ СЕЛИЩНОЇ РАДИ ІВАНО-ФРАНКІВСЬКОГО РАЙОНУ ІВАНО-ФРАНКІВСЬКОЇ ОБЛАСТІ</t>
  </si>
  <si>
    <t xml:space="preserve"> КОМУНАЛЬНЕ ПІДПРИЄМСТВО "СЕМЕНІВСЬКА ЛІКАРНЯ" СЕМЕНІВСЬКОЇ СЕЛИЩНОЇ РАДИ ТА ОБОЛОНСЬКОЇ СІЛЬСЬКОЇ РАДИ</t>
  </si>
  <si>
    <t xml:space="preserve"> КОМУНАЛЬНЕ НЕКОМЕРЦІЙНЕ ПІДПРИЄМСТВО "НОВГОРОДКІВСЬКА ЛІКАРНЯ" НОВГОРОДКІВСЬКОЇ СЕЛИЩНОЇ РАДИ КІРОВОГРАДСЬКОЇ ОБЛАСТІ</t>
  </si>
  <si>
    <t xml:space="preserve"> КОМУНАЛЬНЕ НЕКОМЕРЦІЙНЕ ПІДПРИЄМСТВО "БРУСИЛІВСЬКА ЛІКАРНЯ"</t>
  </si>
  <si>
    <t xml:space="preserve"> КОМУНАЛЬНЕ НЕКОМЕРЦІЙНЕ ПІДПРИЄМСТВО "РУЖИНСЬКА ЦЕНТРАЛЬНА ЛІКАРНЯ" РУЖИНСЬКОЇ СЕЛИЩНОЇ РАДИ</t>
  </si>
  <si>
    <t xml:space="preserve"> КОМУНАЛЬНЕ НЕКОМЕРЦІЙНЕ ПІДПРИЄМСТВО "ЛОПАТИНСЬКА РАЙОННА ЛІКАРНЯ" ЛОПАТИНСЬКОЇ СЕЛИЩНОЇ РАДИ ЛЬВІВСЬКОЇ ОБЛАСТІ</t>
  </si>
  <si>
    <t xml:space="preserve"> КОМУНАЛЬНЕ НЕКОМЕРЦІЙНЕ ПІДПРИЄМСТВО "ОБЛАСНИЙ ПЕРИНАТАЛЬНИЙ ЦЕНТР" ЖИТОМИРСЬКОЇ ОБЛАСНОЇ РАДИ</t>
  </si>
  <si>
    <t xml:space="preserve"> Комунальне некомерційне підприємство "Локачинська лікарня" Локачинської селищної ради</t>
  </si>
  <si>
    <t xml:space="preserve"> КОМУНАЛЬНЕ НЕКОМЕРЦІЙНЕ ПІДПРИЄМСТВО "КОНСУЛЬТАТИВНО-ДІАГНОСТИЧНИЙ ЦЕНТР №2 ДАРНИЦЬКОГО РАЙОНУ М. КИЄВА"</t>
  </si>
  <si>
    <t xml:space="preserve"> КОМУНАЛЬНЕ НЕКОМЕРЦІЙНЕ ПІДПРИЄМСТВО "ПОКРОВСЬКА ЛІКАРНЯ" ПОКРОВСЬКОЇ СЕЛИЩНОЇ РАДИ ДНІПРОПЕТРОВСЬКОЇ ОБЛАСТІ"</t>
  </si>
  <si>
    <t xml:space="preserve"> КОМУНАЛЬНЕ НЕКОМЕРЦІЙНЕ ПІДПРИЄМСТВО "ЦЕНТР ПЕРВИННОЇ МЕДИЧНОЇ І КОНСУЛЬТАТИВНО-ДІАГНОСТИЧНОЇ ДОПОМОГИ ІВАНО-ФРАНКІВСЬКОЇ МІСЬКОЇ РАДИ"</t>
  </si>
  <si>
    <t xml:space="preserve"> КОМУНАЛЬНЕ НЕКОМЕРЦІЙНЕ ПІДПРИЄМСТВО "ГОРОДНЯНСЬКА МІСЬКА ЛІКАРНЯ" ГОРОДНЯНСЬКОЇ МІСЬКОЇ РАДИ</t>
  </si>
  <si>
    <t xml:space="preserve"> КОМУНАЛЬНЕ НЕКОМЕРЦІЙНЕ ПІДПРИЄМСТВО "ПОЛІКЛІНІЧНЕ ОБ'ЄДНАННЯ "КРОПИВНИЦЬКОЇ  МІСЬКОЇ РАДИ"</t>
  </si>
  <si>
    <t xml:space="preserve"> КОМУНАЛЬНЕ НЕКОМЕРЦІЙНЕ ПІДПРИЄМСТВО "ЛІКУВАЛЬНИЙ ДІАГНОСТИЧНО-КОНСУЛЬТАТИВНИЙ ЦЕНТР" КАМ'ЯНЕЦЬ- ПОДІЛЬСЬКОЇ МІСЬКОЇ РАДИ</t>
  </si>
  <si>
    <t xml:space="preserve"> КОМУНАЛЬНЕ НЕКОМЕРЦІЙНЕ ПІДПРИЄМСТВО "ОРІХІВСЬКА БАГАТОПРОФІЛЬНА ЛІКАРНЯ ІНТЕНСИВНОГО ЛІКУВАННЯ" ОРІХІВСЬКОЇ МІСЬКОЇ РАДИ</t>
  </si>
  <si>
    <t xml:space="preserve"> ТОВАРИСТВО З ОБМЕЖЕНОЮ ВІДПОВІДАЛЬНІСТЮ "МЕДИЧНИЙ ЦЕНТР "КЛІНІКА СВЯТОГО ЛУКИ"</t>
  </si>
  <si>
    <t xml:space="preserve"> КОМУНАЛЬНЕ НЕКОМЕРЦІЙНЕ ПІДПРИЄМСТВО "ШЕВЧЕНКІВСЬКА ЦЕНТРАЛЬНА РАЙОННА ЛІКАРНЯ" ШЕВЧЕНКІВСЬКОЇ СЕЛИЩНОЇ РАДИ</t>
  </si>
  <si>
    <t xml:space="preserve"> КОМУНАЛЬНЕ НЕКОМЕРЦІЙНЕ ПІДПРИЄМСТВО "ДНІПРОВСЬКИЙ ЦЕНТР ПЕРВИННОЇ МЕДИКО-САНІТАРНОЇ ДОПОМОГИ № 1" ДНІПРОВСЬКОЇ МІСЬКОЇ РАДИ</t>
  </si>
  <si>
    <t xml:space="preserve"> КОМУНАЛЬНЕ НЕКОМЕРЦІЙНЕ ПІДПРИЄМСТВО "КАЛУСЬКИЙ МІСЬКИЙ ЦЕНТР ПЕРВИННОЇ МЕДИКО-САНІТАРНОЇ ДОПОМОГИ КАЛУСЬКОЇ МІСЬКОЇ РАДИ"</t>
  </si>
  <si>
    <t xml:space="preserve"> КОМУНАЛЬНЕ НЕКОМЕРЦІЙНЕ ПІДПРИЄМСТВО "ПЕТРИКІВСЬКА ЦЕНТРАЛЬНА ЛІКАРНЯ" ПЕТРИКІВСЬКОЇ СЕЛИЩНОЇ РАДИ</t>
  </si>
  <si>
    <t xml:space="preserve"> КОМУНАЛЬНЕ НЕКОМЕРЦІЙНЕ ПІДПРИЄМСТВО  "ВАРВИНСЬКА  ЛІКАРНЯ" ВАРВИНСЬКОЇ СЕЛИЩНОЇ РАДИ ПРИЛУЦЬКОГО РАЙОНУ ЧЕРНІГІВСЬКОЇ ОБЛАСТІ</t>
  </si>
  <si>
    <t xml:space="preserve"> КОМУНАЛЬНЕ НЕКОМЕРЦІЙНЕ ПІДПРИЄМСТВО "ОБЛАСНИЙ ПЕРИНАТАЛЬНИЙ ЦЕНТР" ЗАПОРІЗЬКОЇ ОБЛАСНОЇ РАДИ"</t>
  </si>
  <si>
    <t xml:space="preserve"> КОМУНАЛЬНЕ НЕКОМЕРЦІЙНЕ ПІДПРИЄМСТВО "ДУНАЙСЬКА ОБЛАСНА ЛІКАРНЯ" ОДЕСЬКОЇ ОБЛАСНОЇ РАДИ"</t>
  </si>
  <si>
    <t xml:space="preserve"> КОМУНАЛЬНЕ НЕКОМЕРЦІЙНЕ ПІДПРИЄМСТВО "ПЕРИНАТАЛЬНИЙ ЦЕНТР М. КИЄВА" ВИКОНАВЧОГО ОРГАНУ КИЇВСЬКОЇ МІСЬКОЇ РАДИ (КИЇВСЬКОЇ МІСЬКОЇ ДЕРЖАВНОЇ АДМІНІСТРАЦІЇ)</t>
  </si>
  <si>
    <t xml:space="preserve"> КОМУНАЛЬНЕ НЕКОМЕРЦІЙНЕ ПІДПРИЄМСТВО "МОРШИНСЬКА МІСЬКА ЛІКАРНЯ" МОРШИНСЬКОЇ МІСЬКОЇ РАДИ</t>
  </si>
  <si>
    <t xml:space="preserve"> КОМУНАЛЬНЕ НЕКОМЕРЦІЙНЕ ПІДПРИЄМСТВО "МІСЬКА КЛІНІЧНА ЛІКАРНЯ №13" ХАРКІВСЬКОЇ МІСЬКОЇ РАДИ</t>
  </si>
  <si>
    <t xml:space="preserve"> КОМУНАЛЬНЕ НЕКОМЕРЦІЙНЕ ПІДПРИЄМСТВО "ОРАТІВСЬКА  ЛІКАРНЯ ПЛАНОВОГО ЛІКУВАННЯ " ОРАТІВСЬКОЇ СЕЛИЩНОЇ РАДИ</t>
  </si>
  <si>
    <t xml:space="preserve"> КОМУНАЛЬНЕ НЕКОМЕРЦІЙНЕ ПІДПРИЄМСТВО "ЧЕРКАСЬКИЙ ОБЛАСНИЙ КАРДІОЛОГІЧНИЙ ЦЕНТР ЧЕРКАСЬКОЇ ОБЛАСНОЇ РАДИ"</t>
  </si>
  <si>
    <t xml:space="preserve"> КОМУНАЛЬНЕ НЕКОМЕРЦІЙНЕ ПІДПРИЄМСТВО "АРБУЗИНСЬКА ЦЕНТРАЛЬНА ЛІКАРНЯ" АРБУЗИНСЬКОЇ СЕЛИЩНОЇ РАДИ</t>
  </si>
  <si>
    <t xml:space="preserve"> КОМУНАЛЬНЕ НЕКОМЕРЦІЙНЕ ПІДПРИЄМСТВО "6-А МІСЬКА ПОЛІКЛІНІКА М. ЛЬВОВА"</t>
  </si>
  <si>
    <t xml:space="preserve"> КОМУНАЛЬНЕ НЕКОМЕРЦІЙНЕ ПІДПРИЄМСТВО "ДЯДЬКОВИЦЬКА ЛІКАРНЯ З ЦЕНТРОМ ПАЛІАТИВНОЇ ДОПОМОГИ" ДЯДЬКОВИЦЬКОЇ СІЛЬСЬКОЇ РАДИ</t>
  </si>
  <si>
    <t xml:space="preserve"> КОМУНАЛЬНЕ НЕКОМЕРЦІЙНЕ ПІДПРИЄМСТВО "ЮР'ЇВСЬКА ЛІКАРНЯ" ЮР'ЇВСЬКОЇ СЕЛИЩНОЇ РАДИ</t>
  </si>
  <si>
    <t xml:space="preserve"> КОМУНАЛЬНЕ НЕКОМЕРЦІЙНЕ ПІДПРИЄМСТВО "ВІННИЦЬКИЙ ОБЛАСНИЙ КЛІНІЧНИЙ ФТИЗІОПУЛЬМОНОЛОГІЧНИЙ ЦЕНТР" ВІННИЦЬКОЇ ОБЛАСНОЇ РАДИ"</t>
  </si>
  <si>
    <t xml:space="preserve"> КОМУНАЛЬНЕ НЕКОМЕРЦІЙНЕ ПІДПРИЄМСТВО "КУЛИКІВСЬКА ЛІКАРНЯ ПЛАНОВОГО ЛІКУВАННЯ" КУЛИКІВСЬКОЇ СЕЛИЩНОЇ РАДИ</t>
  </si>
  <si>
    <t xml:space="preserve"> КОМУНАЛЬНЕ НЕКОМЕРЦІЙНЕ ПІДПРИЄМСТВО "УЖГОРОДСЬКА МІСЬКА ДИТЯЧА КЛІНІЧНА ЛІКАРНЯ" УЖГОРОДСЬКОЇ МІСЬКОЇ РАДИ</t>
  </si>
  <si>
    <t xml:space="preserve"> КОМУНАЛЬНЕ НЕКОМЕРЦІЙНЕ ПІДПРИЄМСТВО "СРІБНЯНСЬКА ЦЕНТРАЛЬНА ЛІКАРНЯ" СРІБНЯНСЬКОЇ СЕЛИЩНОЇ РАДИ ЧЕРНІГІВСЬКОЇ ОБЛАСТІ</t>
  </si>
  <si>
    <t xml:space="preserve"> КОМУНАЛЬНЕ НЕКОМЕРЦІЙНЕ ПІДПРИЄМСТВО "ЦЕНТР ПЕРВИННОЇ МЕДИКО-САНІТАРНОЇ ДОПОМОГИ "ЗДОРОВ'Я +" ДУБЕНСЬКОЇ МІСЬКОЇ РАДИ</t>
  </si>
  <si>
    <t xml:space="preserve"> КОМУНАЛЬНЕ НЕКОМЕРЦІЙНЕ ПІДПРИЄМСТВО "ОБЛАСНИЙ МЕДИЧНИЙ СПЕЦІАЛІЗОВАНИЙ ЦЕНТР" ЖИТОМИРСЬКОЇ ОБЛАСНОЇ РАДИ</t>
  </si>
  <si>
    <t xml:space="preserve"> КОМУНАЛЬНЕ НЕКОМЕРЦІЙНЕ ПІДПРИЄМСТВО "ХМЕЛЬНИЦЬКИЙ ОБЛАСНИЙ ЗАКЛАД З НАДАННЯ ПСИХІАТРИЧНОЇ ДОПОМОГИ" ХМЕЛЬНИЦЬКОЇ ОБЛАСНОЇ РАДИ</t>
  </si>
  <si>
    <t xml:space="preserve"> КОМУНАЛЬНЕ НЕКОМЕРЦІЙНЕ ПІДПРИЄМСТВО "САХНОВЩИНСЬКА ЦЕНТРАЛЬНА  ЛІКАРНЯ" САХНОВЩИНСЬКОЇ СЕЛИЩНОЇ РАДИ КРАСНОГРАДСЬКОГО РАЙОНУ ХАРКІВСЬКОЇ ОБЛАСТІ</t>
  </si>
  <si>
    <t xml:space="preserve"> КОМУНАЛЬНЕ ПІДПРИЄМСТВО "ЛУЦЬКИЙ КЛІНІЧНИЙ ПОЛОГОВИЙ БУДИНОК"</t>
  </si>
  <si>
    <t xml:space="preserve"> КОМУНАЛЬНЕ ПІДПРИЄМСТВО "ВОЛИНСЬКА ОБЛАСНА ІНФЕКЦІЙНА ЛІКАРНЯ" ВОЛИНСЬКОЇ ОБЛАСНОЇ РАДИ</t>
  </si>
  <si>
    <t xml:space="preserve"> КОМУНАЛЬНЕ НЕКОМЕРЦІЙНЕ ПІДПРИЄМСТВО КОНОТОПСЬКОЇ МІСЬКОЇ РАДИ "КОНОТОПСЬКА МІСЬКА ЛІКАРНЯ"</t>
  </si>
  <si>
    <t xml:space="preserve"> КОМУНАЛЬНЕ НЕКОМЕРЦІЙНЕ ПІДПРИЄМСТВО ЛЬВІВСЬКОЇ ОБЛАСНОЇ РАДИ "ЛЬВІВСЬКИЙ ОБЛАСНИЙ КЛІНІЧНИЙ ДІАГНОСТИЧНИЙ ЦЕНТР"</t>
  </si>
  <si>
    <t xml:space="preserve"> КОМУНАЛЬНЕ НЕКОМЕРЦІЙНЕ ПІДПРИЄМСТВО БІЛОЦЕРКІВСЬКОЇ МІСЬКОЇ РАДИ "БІЛОЦЕРКІВСЬКИЙ ПОЛОГОВИЙ БУДИНОК"</t>
  </si>
  <si>
    <t xml:space="preserve"> КОМУНАЛЬНЕ НЕКОМЕРЦІЙНЕ ПІДПРИЄМСТВО "МІСЬКА СТУДЕНТСЬКА ЛІКАРНЯ" ХАРКІВСЬКОЇ МІСЬКОЇ РАДИ</t>
  </si>
  <si>
    <t xml:space="preserve"> КОМУНАЛЬНЕ НЕКОМЕРЦІЙНЕ ПІДПРИЄМСТВО "КОМПАНІЇВСЬКА  ЛІКАРНЯ КОМПАНІЇВСЬКОЇ СЕЛИЩНОЇ РАДИ КРОПИВНИЦЬКОГО РАЙОНУ КІРОВОГРАДСЬКОЇ ОБЛАСТІ"</t>
  </si>
  <si>
    <t xml:space="preserve"> КОМУНАЛЬНЕ НЕКОМЕРЦІЙНЕ ПІДПРИЄМСТВО "ПОЛОГОВИЙ БУДИНОК №9" ЗАПОРІЗЬКОЇ МІСЬКОЇ РАДИ</t>
  </si>
  <si>
    <t xml:space="preserve"> ТОВАРИСТВО З ОБМЕЖЕНОЮ ВІДПОВІДАЛЬНІСТЮ "ВІЖН ПАРТНЕР"</t>
  </si>
  <si>
    <t xml:space="preserve"> ТОВАРИСТВО З ОБМЕЖЕНОЮ ВІДПОВІДАЛЬНІСТЮ "ЕНДОТЕХНОМЕД"</t>
  </si>
  <si>
    <t xml:space="preserve"> КОМУНАЛЬНЕ НЕКОМЕРЦІЙНЕ ПІДПРИЄМСТВО "ДИМЕРСЬКА ЦЕНТРАЛЬНА СЕЛИЩНА ЛІКАРНЯ" ДИМЕРСЬКОЇ СЕЛИЩНОЇ РАДИ</t>
  </si>
  <si>
    <t xml:space="preserve"> ТОВАРИСТВО З ОБМЕЖЕНОЮ ВІДПОВІДАЛЬНІСТЮ "ОНКОЛАЙФ"</t>
  </si>
  <si>
    <t xml:space="preserve"> КОМУНАЛЬНЕ НЕКОМЕРЦІЙНЕ ПІДПРИЄМСТВО "ОБЛАСНА ЛІКАРНЯ ІНТЕНСИВНОГО ЛІКУВАННЯ М. МАРІУПОЛЬ"</t>
  </si>
  <si>
    <t xml:space="preserve"> КОМУНАЛЬНЕ НЕКОМЕРЦІЙНЕ ПІДПРИЄМСТВО МИКОЛАЇВСЬКОЇ МІСЬКОЇ РАДИ "ПОЛОГОВИЙ БУДИНОК №3"</t>
  </si>
  <si>
    <t xml:space="preserve"> КОМУНАЛЬНЕ НЕКОМЕРЦІЙНЕ ПІДПРИЄМСТВО "ВЕЛИКОБЕРЕЗНЯНСЬКА ЛІКАРНЯ ВЕЛИКОБЕРЕЗНЯНСЬКОЇ СЕЛИЩНОЇ РАДИ УЖГОРОДСЬКОГО РАЙОНУ ЗАКАРПАТСЬКОЇ ОБЛАСТІ</t>
  </si>
  <si>
    <t xml:space="preserve"> КОМУНАЛЬНЕ НЕКОМЕРЦІЙНЕ ПІДПРИЄМСТВО "ПОЛОГОВИЙ БУДИНОК" ДУБЕНСЬКОЇ МІСЬКОЇ РАДИ</t>
  </si>
  <si>
    <t xml:space="preserve"> КОМУНАЛЬНЕ НЕКОМЕРЦІЙНЕ ПІДПРИЄМСТВО "ХОРОШІВСЬКА  ЛІКАРНЯ" ХОРОШІВСЬКОЇ СЕЛИЩНОЇ РАДИ</t>
  </si>
  <si>
    <t xml:space="preserve"> КОМУНАЛЬНЕ НЕКОМЕРЦІЙНЕ ПІДПРИЄМСТВО "ЧОРНООСТРІВСЬКА ЛІКАРНЯ ЧОРНООСТРІВСЬКОЇ СЕЛИЩНОЇ РАДИ"</t>
  </si>
  <si>
    <t xml:space="preserve"> КОМУНАЛЬНЕ ПІДПРИЄМСТВО "РІВНЕНСЬКИЙ ОБЛАСНИЙ СПЕЦІАЛІЗОВАНИЙ ДИСПАНСЕР РАДІАЦІЙНОГО ЗАХИСТУ НАСЕЛЕННЯ" РІВНЕНСЬКОЇ ОБЛАСНОЇ РАДИ</t>
  </si>
  <si>
    <t xml:space="preserve"> КОМУНАЛЬНЕ НЕКОМЕРЦІЙНЕ ПІДПРИЄМСТВО "ЯБЛУНІВСЬКА РАЙОННА ЛІКАРНЯ" ЯБЛУНІВСЬКОЇ СЕЛИЩНОЇ РАДИ КОСІВСЬКОГО РАЙОНУ ІВАНО-ФРАНКІВСЬКОЇ ОБЛАСТІ</t>
  </si>
  <si>
    <t xml:space="preserve"> КОМУНАЛЬНЕ НЕКОМЕРЦІЙНЕ ПІДПРИЄМСТВО ВОЛОДАРСЬКОЇ СЕЛИЩНОЇ РАДИ "ВОЛОДАРСЬКА ЛІКАРНЯ"</t>
  </si>
  <si>
    <t xml:space="preserve"> КОМУНАЛЬНЕ НЕКОМЕРЦІЙНЕ ПІДПРИЄМСТВО "КЛІНІЧНИЙ ПЕРИНАТАЛЬНИЙ ЦЕНТР ПРЕСВЯТОЇ ДІВИ МАРІЇ" СУМСЬКОЇ МІСЬКОЇ РАДИ</t>
  </si>
  <si>
    <t xml:space="preserve"> КОМУНАЛЬНЕ НЕКОМЕРЦІЙНЕ ПІДПРИЄМСТВО "БЛАГОВІЩЕНСЬКА ЛІКАРНЯ" БЛАГОВІЩЕНСЬКОЇ МІСЬКОЇ РАДИ</t>
  </si>
  <si>
    <t xml:space="preserve"> КОМУНАЛЬНЕ НЕКОМЕРЦІЙНЕ ПІДПРИЄМСТВО "НІЖИНСЬКИЙ МІСЬКИЙ ПОЛОГОВИЙ БУДИНОК" НІЖИНСЬКОЇ МІСЬКОЇ РАДИ ЧЕРНІГІВСЬКОЇ ОБЛАСТІ</t>
  </si>
  <si>
    <t xml:space="preserve"> КОМУНАЛЬНЕ НЕКОМЕРЦІЙНЕ ПІДПРИЄМСТВО "ОБЛАСНИЙ ГОСПІТАЛЬ ВЕТЕРАНІВ ВІЙНИ ІВАНО-ФРАНКІВСЬКОЇ ОБЛАСНОЇ РАДИ"</t>
  </si>
  <si>
    <t xml:space="preserve"> КОМУНАЛЬНЕ НЕКОМЕРЦІЙНЕ ПІДПРИЄМСТВО "МІСЬКА ДИТЯЧА КЛІНІЧНА ЛІКАРНЯ №24" ХАРКІВСЬКОЇ МІСЬКОЇ РАДИ</t>
  </si>
  <si>
    <t xml:space="preserve"> КОМУНАЛЬНЕ НЕКОМЕРЦІЙНЕ ПІДПРИЄМСТВО КИЇВСЬКОЇ ОБЛАСНОЇ РАДИ "КИЇВСЬКИЙ ОБЛАСНИЙ ПЕРИНАТАЛЬНИЙ ЦЕНТР"</t>
  </si>
  <si>
    <t xml:space="preserve"> КОМУНАЛЬНЕ НЕКОМЕРЦІЙНЕ ПІДПРИЄМСТВО "МІСЬКА ЛІКАРНЯ № 5" ОДЕСЬКОЇ МІСЬКОЇ РАДИ</t>
  </si>
  <si>
    <t xml:space="preserve"> КОМУНАЛЬНЕ НЕКОМЕРЦІЙНЕ ПІДПРИЄМСТВО "БІЛОЗЕРСЬКА ЛІКАРНЯ" БІЛОЗЕРСЬКОЇ СЕЛИЩНОЇ РАДИ ХЕРСОНСЬКОГО РАЙОНУ ХЕРСОНСЬКОЇ ОБЛАСТІ</t>
  </si>
  <si>
    <t xml:space="preserve"> КОМУНАЛЬНЕ ПІДПРИЄМСТВО "ПОЛТАВСЬКИЙ ОБЛАСНИЙ КЛІНІЧНИЙ ПРОТИТУБЕРКУЛЬОЗНИЙ ДИСПАНСЕР ПОЛТАВСЬКОЇ ОБЛАСНОЇ РАДИ"</t>
  </si>
  <si>
    <t xml:space="preserve"> КОМУНАЛЬНЕ НЕКОМЕРЦІЙНЕ ПІДПРИЄМСТВО "ДРОГОБИЦЬКА РАЙОННА ПОЛІКЛІНІКА" ДРОГОБИЦЬКОЇ МІСЬКОЇ РАДИ</t>
  </si>
  <si>
    <t xml:space="preserve"> КОМУНАЛЬНЕ НЕКОМЕРЦІЙНЕ ПІДПРИЄМСТВО "ПЕТРІВСЬКА ЦЕНТРАЛЬНА ЛІКАРНЯ" ПЕТРІВСЬКОЇ СЕЛИЩНОЇ РАДИ ОЛЕКСАНДРІЙСЬКОГО РАЙОНУ КІРОВОГРАДСЬКОЇ ОБЛАСТІ</t>
  </si>
  <si>
    <t xml:space="preserve"> КОМУНАЛЬНЕ НЕКОМЕРЦІЙНЕ ПІДПРИЄМСТВО "УЖГОРОДСЬКИЙ МІСЬКИЙ ПОЛОГОВИЙ БУДИНОК" УЖГОРОДСЬКОЇ МІСЬКОЇ РАДИ</t>
  </si>
  <si>
    <t xml:space="preserve"> КОМУНАЛЬНЕ НЕКОМЕРЦІЙНЕ ПІДПРИЄМСТВО "МІСЬКА ЛІКАРНЯ №3" ХАРКІВСЬКОЇ МІСЬКОЇ РАДИ</t>
  </si>
  <si>
    <t xml:space="preserve"> КОМУНАЛЬНЕ НЕКОМЕРЦІЙНЕ ПІДПРИЄМСТВО "ПІЩАНСЬКА  РАЙОННА ЛІКАРНЯ" ПІЩАНСЬКОЇ СЕЛИЩНОЇ РАДИ</t>
  </si>
  <si>
    <t xml:space="preserve"> КОМУНАЛЬНЕ НЕКОМЕРЦІЙНЕ ПІДПРИЄМСТВО "ПЕРЕГІНСЬКА ЛІКАРНЯ" ПЕРЕГІНСЬКОЇ СЕЛИЩНОЇ РАДИ</t>
  </si>
  <si>
    <t xml:space="preserve"> КОМУНАЛЬНЕ НЕКОМЕРЦІЙНЕ ПІДПРИЄМСТВО "ВІННИЦЬКА МІСЬКА КЛІНІЧНА ЛІКАРНЯ ШВИДКОЇ МЕДИЧНОЇ ДОПОМОГИ"</t>
  </si>
  <si>
    <t xml:space="preserve"> КОМУНАЛЬНЕ НЕКОМЕРЦІЙНЕ ПІДПРИЄМСТВО "ДИТЯЧА КЛІНІЧНА ЛІКАРНЯ № 9 ПОДІЛЬСЬКОГО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</si>
  <si>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"ЧЕРКАСЬКИЙ МІСЬКИЙ ПОЛОГОВИЙ БУДИНОК "ЦЕНТР МАТЕРІ ТА ДИТИНИ"</t>
  </si>
  <si>
    <t xml:space="preserve"> КОМУНАЛЬНЕ ПІДПРИЄМСТВО "ДНІПРОПЕТРОВСЬКИЙ ОБЛАСНИЙ КЛІНІЧНИЙ ЦЕНТР ДІАГНОСТИКИ ТА ЛІКУВАННЯ" ДНІПРОПЕТРОВСЬКОЇ ОБЛАСНОЇ РАДИ"</t>
  </si>
  <si>
    <t xml:space="preserve"> КОМУНАЛЬНЕ НЕКОМЕРЦІЙНЕ ПІДПРИЄМСТВО "СТЕПАНСЬКА РАЙОННА ЛІКАРНЯ" СТЕПАНСЬКОЇ СЕЛИЩНОЇ РАДИ САРНЕНСЬКОГО РАЙОНУ РІВНЕНСЬКОЇ ОБЛАСТІ</t>
  </si>
  <si>
    <t xml:space="preserve"> КОМУНАЛЬНЕ НЕКОМЕРЦІЙНЕ ПІДПРИЄМСТВО "МЕДИЧНИЙ ЦЕНТР РЕАБІЛІТАЦІЇ ТА ПАЛІАТИВНОЇ ДОПОМОГИ" ВИКОНАВЧОГО ОРГАНУ КИЇВСЬКОЇ МІСЬКОЇ РАДИ (КИЇВСЬКОЇ МІСЬКОЇ ДЕРЖАВНОЇ АДМІНІСТРАЦІЇ)</t>
  </si>
  <si>
    <t xml:space="preserve"> КОМУНАЛЬНЕ ПІДПРИЄМСТВО "ОБЛАСНИЙ ЗАКЛАД З НАДАННЯ ПСИХІАТРИЧНОЇ ДОПОМОГИ ПОЛТАВСЬКОЇ ОБЛАСНОЇ РАДИ"</t>
  </si>
  <si>
    <t xml:space="preserve"> КОМУНАЛЬНЕ НЕКОМЕРЦІЙНЕ ПІДПРИЄМСТВО "ТЕРНОПІЛЬСЬКИЙ РЕГІОНАЛЬНИЙ ФТИЗІОПУЛЬМОНОЛОГІЧНИЙ МЕДИЧНИЙ ЦЕНТР"ТЕРНОПІЛЬСЬКОЇ ОБЛАСНОЇ РАДИ</t>
  </si>
  <si>
    <t xml:space="preserve"> КОМУНАЛЬНЕ НЕКОМЕРЦІЙНЕ ПІДПРИЄМСТВО "ОЛЕКСАНДРІЙСЬКА ЛІКАРНЯ" ОЛЕКСАНДРІЙСЬКОЇ СІЛЬСЬКОЇ РАДИ РІВНЕНСЬКОГО РАЙОНУ РІВНЕНСЬКОЇ ОБЛАСТІ</t>
  </si>
  <si>
    <t xml:space="preserve"> КОМУНАЛЬНЕ НЕКОМЕРЦІЙНЕ ПІДПРИЄМСТВО "ЧЕРНІГІВСЬКА МІСЬКА ЛІКАРНЯ № 4" ЧЕРНІГІВСЬКОЇ МІСЬКОЇ РАДИ</t>
  </si>
  <si>
    <t xml:space="preserve"> КОМУНАЛЬНЕ НЕКОМЕРЦІЙНЕ ПІДПРИЄМСТВО "ГУСЯТИНСЬКА КОМУНАЛЬНА ЛІКАРНЯ" ГУСЯТИНСЬКОЇ СЕЛИЩНОЇ РАДИ</t>
  </si>
  <si>
    <t xml:space="preserve"> КОМУНАЛЬНЕ НЕКОМЕРЦІЙНЕ ПІДПРИЄМСТВО "СТАРОКОЗАЦЬКА РАЙОННА ЛІКАРНЯ"</t>
  </si>
  <si>
    <t xml:space="preserve"> КОМУНАЛЬНЕ НЕКОМЕРЦІЙНЕ ПІДПРИЄМСТВО "КАЛУСЬКА МІСЬКА ЛІКАРНЯ КАЛУСЬКОЇ МІСЬКОЇ РАДИ"</t>
  </si>
  <si>
    <t xml:space="preserve"> КОМУНАЛЬНЕ ПІДПРИЄМСТВО "НІКОПОЛЬСЬКА ДИТЯЧА МІСЬКА ЛІКАРНЯ" НІКОПОЛЬСЬКОЇ МІСЬКОЇ РАДИ"</t>
  </si>
  <si>
    <t xml:space="preserve"> КОМУНАЛЬНЕ НЕКОМЕРЦІЙНЕ ПІДПРИЄМСТВО "ОБЛАСНИЙ КЛІНІЧНИЙ ЗАКЛАД ПСИХОНЕВРОЛОГІЧНОЇ ДОПОМОГИ ТА СОЦІАЛЬНО ЗНАЧУЩИХ ХВОРОБ" ЗАПОРІЗЬКОЇ ОБЛАСНОЇ РАДИ</t>
  </si>
  <si>
    <t xml:space="preserve"> КОМУНАЛЬНЕ НЕКОМЕРЦІЙНЕ ПІДПРИЄМСТВО  "ДНІПРОВСЬКИЙ ЦЕНТР ПЕРВИННОЇ МЕДИКО-САНІТАРНОЇ ДОПОМОГИ №9" ДНІПРОВСЬКОЇ МІСЬКОЇ РАДИ</t>
  </si>
  <si>
    <t xml:space="preserve"> КОМУНАЛЬНЕ НЕКОМЕРЦІЙНЕ ПІДПРИЄМСТВО "ЦЕНТРАЛЬНА МІСЬКА ЛІКАРНЯ НОВОГРОДІВСЬКОЇ МІСЬКОЇ РАДИ"</t>
  </si>
  <si>
    <t xml:space="preserve"> КОМУНАЛЬНЕ ПІДПРИЄМСТВО "ВОЛИНСЬКА ОБЛАСНА ПСИХІАТРИЧНА ЛІКАРНЯ М.ЛУЦЬКА" ВОЛИНСЬКОЇ ОБЛАСНОЇ РАДИ</t>
  </si>
  <si>
    <t xml:space="preserve"> ТОВАРИСТВО З ОБМЕЖЕНОЮ ВІДПОВІДАЛЬНІСТЮ "УКРАЇНСЬКИЙ ПІВНІЧНО-СХІДНИЙ ІНСТИТУТ ПРИКЛАДНОЇ ТА КЛІНІЧНОЇ МЕДИЦИНИ"</t>
  </si>
  <si>
    <t xml:space="preserve"> КОМУНАЛЬНЕ НЕКОМЕРЦІЙНЕ ПІДПРИЄМСТВО КИЇВСЬКОЇ ОБЛАСНОЇ РАДИ "КИЇВСЬКИЙ ОБЛАСНИЙ ЦЕНТР МЕНТАЛЬНОГО ЗДОРОВ'Я"</t>
  </si>
  <si>
    <t xml:space="preserve"> КОМУНАЛЬНЕ НЕКОМЕРЦІЙНЕ ПІДПРИЄМСТВО "ТЕРНОПІЛЬСЬКИЙ ОБЛАСНИЙ МЕДИЧНИЙ ЦЕНТР СОЦІАЛЬНО-НЕБЕЗПЕЧНИХ ЗАХВОРЮВАНЬ" ТЕРНОПІЛЬСЬКОЇ ОБЛАСНОЇ РАДИ</t>
  </si>
  <si>
    <t xml:space="preserve"> КОМУНАЛЬНЕ НЕКОМЕРЦІЙНЕ ПІДПРИЄМСТВО КИЇВСЬКОЇ ОБЛАСНОЇ РАДИ "ОБЛАСНЕ ПСИХІАТРИЧНО-НАРКОЛОГІЧНЕ МЕДИЧНЕ ОБ'ЄДНАННЯ"</t>
  </si>
  <si>
    <t xml:space="preserve"> КОМУНАЛЬНЕ НЕКОМЕРЦІЙНЕ ПІДПРИЄМСТВО ЛЬВІВСЬКОЇ ОБЛАСНОЇ РАДИ "ЛЬВІВСЬКА ОБЛАСНА КЛІНІЧНА ПСИХІАТРИЧНА ЛІКАРНЯ"</t>
  </si>
  <si>
    <t xml:space="preserve"> КОМУНАЛЬНЕ НЕКОМЕРЦІЙНЕ ПІДПРИЄМСТВО КИЇВСЬКОЇ ОБЛАСНОЇ РАДИ "КИЇВСЬКА ОБЛАСНА ДИТЯЧА ЛІКАРНЯ №2"</t>
  </si>
  <si>
    <t xml:space="preserve"> КОМУНАЛЬНЕ НЕКОМЕРЦІЙНЕ ПІДПРИЄМСТВО СУМСЬКОЇ ОБЛАСНОЇ РАДИ "СУМСЬКИЙ ОБЛАСНИЙ КЛІНІЧНИЙ КАРДІОЛОГІЧНИЙ ЦЕНТР"</t>
  </si>
  <si>
    <t xml:space="preserve"> КОМУНАЛЬНЕ НЕКОМЕРЦІЙНЕ ПІДПРИЄМСТВО "МІСЬКА ДИТЯЧА ЛІКАРНЯ № 5" ХАРКІВСЬКОЇ МІСЬКОЇ РАДИ</t>
  </si>
  <si>
    <t xml:space="preserve"> КОМУНАЛЬНЕ НЕКОМЕРЦІЙНЕ ПІДПРИЄМСТВО "ЧЕРКАСЬКИЙ ОБЛАСНИЙ КЛІНІЧНИЙ ГОСПІТАЛЬ ВЕТЕРАНІВ ВІЙНИ ЧЕРКАСЬКОЇ ОБЛАСНОЇ РАДИ"</t>
  </si>
  <si>
    <t xml:space="preserve"> КОМУНАЛЬНЕ НЕКОМЕРЦІЙНЕ ПІДПРИЄМСТВО ХАРКІВСЬКОЇ ОБЛАСНОЇ РАДИ "ОБЛАСНИЙ КЛІНІЧНИЙ ПЕРИНАТАЛЬНИЙ ЦЕНТР"</t>
  </si>
  <si>
    <t xml:space="preserve"> ТОВАРИСТВО З ОБМЕЖЕНОЮ ВІДПОВІДАЛЬНІСТЮ "ДІМ МЕДИЦИНИ"</t>
  </si>
  <si>
    <t xml:space="preserve"> ПРИВАТНЕ ПІДПРИЄМСТВО "МЕРЕЖА МЕДИЧНИХ ЦЕНТРІВ "РОДИНА"</t>
  </si>
  <si>
    <t xml:space="preserve"> КОМУНАЛЬНЕ НЕКОМЕРЦІЙНЕ ПІДПРИЄМСТВО "ОБЛАСНА КЛІНІЧНА ТРАВМАТОЛОГІЧНА ЛІКАРНЯ"</t>
  </si>
  <si>
    <t xml:space="preserve"> КОМУНАЛЬНЕ НЕКОМЕРЦІЙНЕ ПІДПРИЄМСТВО "БІЛЬЧЕ-ЗОЛОТЕЦЬКА ОБЛАСНА ЛІКАРНЯ РЕАБІЛІТАЦІЇ ІМЕНІ В.Г. ВЕРШИГОРИ" ТЕРНОПІЛЬСЬКОЇ ОБЛАСНОЇ РАДИ</t>
  </si>
  <si>
    <t xml:space="preserve"> КОМУНАЛЬНЕ НЕКОМЕРЦІЙНЕ ПІДПРИЄМСТВО "ТУРБІВСЬКА СЕЛИЩНА ЛІКАРНЯ ТУРБІВСЬКОЇ СЕЛИЩНОЇ РАДИ ВІННИЦЬКОГО РАЙОНУ ВІННИЦЬКОЇ ОБЛАСТІ"</t>
  </si>
  <si>
    <t xml:space="preserve"> ОБЛАСНЕ КОМУНАЛЬНЕ НЕКОМЕРЦІЙНЕ ПІДПРИЄМСТВО "ЧЕРНІВЕЦЬКИЙ ОБЛАСНИЙ КЛІНІЧНИЙ КАРДІОЛОГІЧНИЙ ЦЕНТР"</t>
  </si>
  <si>
    <t xml:space="preserve"> КОМУНАЛЬНЕ НЕКОМЕРЦІЙНЕ ПІДПРИЄМСТВО "ДЕЛЯТИНСЬКА МІСЬКА ЛІКАРНЯ ПЛАНОВОГО ЛІКУВАННЯ ТА РЕАБІЛІТАЦІЇ" ДЕЛЯТИНСЬКОЇ СЕЛИЩНОЇ РАДИ</t>
  </si>
  <si>
    <t xml:space="preserve"> КОМУНАЛЬНЕ НЕКОМЕРЦІЙНЕ ПІДПРИЄМСТВО "МЕЛЬНИЦЕ-ПОДІЛЬСЬКА СЕЛИЩНА ЛІКАРНЯ" МЕЛЬНИЦЕ-ПОДІЛЬСЬКОЇ СЕЛИЩНОЇ РАДИ БОРЩІВСЬКОГО РАЙОНУ ТЕРНОПІЛЬСЬКОЇ ОБЛАСТІ</t>
  </si>
  <si>
    <t xml:space="preserve"> КОМУНАЛЬНЕ НЕКОМЕРЦІЙНЕ ПІДПРИЄМСТВО "ДАШІВСЬКА МІСЬКА ЛІКАРНЯ" ДАШІВСЬКОЇ СЕЛИЩНОЇ РАДИ</t>
  </si>
  <si>
    <t xml:space="preserve"> КОМУНАЛЬНЕ НЕКОМЕРЦІЙНЕ ПІДПРИЄМСТВО "УСТИНІВСЬКА ЛІКАРНЯ" УСТИНІВСЬКОЇ СЕЛИЩНОЇ РАДИ</t>
  </si>
  <si>
    <t xml:space="preserve"> КОМУНАЛЬНЕ НЕКОМЕРЦІЙНЕ ПІДПРИЄМСТВО "САВРАНСЬКА ЛІКАРНЯ" САВРАНСЬКОЇ СЕЛИЩНОЇ РАДИ ОДЕСЬКОЇ ОБЛАСТІ</t>
  </si>
  <si>
    <t xml:space="preserve"> Комунальне некомерційне підприємство "Золотопотіцька міська лікарня" Золотопотіцької селищної ради</t>
  </si>
  <si>
    <t xml:space="preserve"> КОМУНАЛЬНЕ НЕКОМЕРЦІЙНЕ ПІДПРИЄМСТВО "ТОРЧИНСЬКА РАЙОННА ЛІКАРНЯ ТОРЧИНСЬКОЇ СЕЛИЩНОЇ РАДИ"</t>
  </si>
  <si>
    <t xml:space="preserve"> КОМУНАЛЬНЕ НЕКОМЕРЦІЙНЕ ПІДПРИЄМСТВО "КРИВОРІЗЬКИЙ МІСЬКИЙ КЛІНІЧНИЙ ПОЛОГОВИЙ БУДИНОК №1" КРИВОРІЗЬКОЇ МІСЬКОЇ РАДИ</t>
  </si>
  <si>
    <t xml:space="preserve"> КОМУНАЛЬНЕ НЕКОМЕРЦІЙНЕ ПІДПРИЄМСТВО "ОБЛАСНИЙ ГОСПІТАЛЬ ВЕТЕРАНІВ ВІЙНИ" ЗАКАРПАТСЬКОЇ ОБЛАСНОЇ РАДИ</t>
  </si>
  <si>
    <t xml:space="preserve"> КОМУНАЛЬНЕ НЕКОМЕРЦІЙНЕ ПІДПРИЄМСТВО "МІСЬКА КЛІНІЧНА ЛІКАРНЯ № 8" ХАРКІВСЬКОЇ МІСЬКОЇ РАДИ</t>
  </si>
  <si>
    <t xml:space="preserve"> КОМУНАЛЬНЕ НЕКОМЕРЦІЙНЕ ПІДПРИЄМСТВО ВІННИЦЬКОЇ ОБЛАСНОЇ РАДИ "КЛІНІЧНИЙ ЦЕНТР ІНФЕКЦІЙНИХ ХВОРОБ"</t>
  </si>
  <si>
    <t xml:space="preserve"> КОМУНАЛЬНЕ НЕКОМЕРЦІЙНЕ ПІДПРИЄМСТВО БІЛОЦЕРКІВСЬКОЇ МІСЬКОЇ РАДИ "БІЛОЦЕРКІВСЬКА МІСЬКА ЛІКАРНЯ №3"</t>
  </si>
  <si>
    <t xml:space="preserve"> КОМУНАЛЬНЕ НЕКОМЕРЦІЙНЕ ПІДПРИЄМСТВО "КИЇВСЬКИЙ МІСЬКИЙ КОНСУЛЬТАТИВНО-ДІАГНОСТИЧНИЙ ЦЕНТР" ВИКОНАВЧОГО ОРГАНУ КИЇВСЬКОЇ МІСЬКОЇ РАДИ (КИЇВСЬКОЇ МІСЬКОЇ ДЕРЖАВНОЇ АДМІНІСТРАЦІЇ)</t>
  </si>
  <si>
    <t xml:space="preserve"> КОМУНАЛЬНЕ НЕКОМЕРЦІЙНЕ ПІДПРИЄМСТВО "КОНСУЛЬТАТИВНО-ДІАГНОСТИЧНИЙ ЦЕНТР" ПОДІЛЬСЬКОГО РАЙОНУ М.КИЄВА</t>
  </si>
  <si>
    <t xml:space="preserve"> КОМУНАЛЬНЕ НЕКОМЕРЦІЙНЕ ПІДПРИЄМСТВО "УЖГОРОДСЬКА МІСЬКА ПОЛІКЛІНІКА" УЖГОРОДСЬКОЇ МІСЬКОЇ РАДИ</t>
  </si>
  <si>
    <t xml:space="preserve"> КОМУНАЛЬНЕ НЕКОМЕРЦІЙНЕ ПІДПРИЄМСТВО "МІСЬКА ПОЛІКЛІНІКА № 20" ХАРКІВСЬКОЇ МІСЬКОЇ РАДИ</t>
  </si>
  <si>
    <t xml:space="preserve"> КОМУНАЛЬНЕ НЕКОМЕРЦІЙНЕ ПІДПРИЄМСТВО ПІСОЧИНСЬКОЇ СЕЛИЩНОЇ РАДИ "ЦЕНТР ПЕРВИННОЇ МЕДИЧНОЇ ДОПОМОГИ №2 ХАРКІВСЬКОГО РАЙОНУ"</t>
  </si>
  <si>
    <t xml:space="preserve"> КОМУНАЛЬНЕ НЕКОМЕРЦІЙНЕ ПІДПРИЄМСТВО "КОНСУЛЬТАТИВНО-ДІАГНОСТИЧНИЙ ЦЕНТР №29" ОДЕСЬКОЇ МІСЬКОЇ РАДИ</t>
  </si>
  <si>
    <t xml:space="preserve"> ТОВАРИСТВО З ОБМЕЖЕНОЮ ВІДПОВІДАЛЬНІСТЮ "ГАРМОНІЯ КРАСИ"</t>
  </si>
  <si>
    <t xml:space="preserve"> КОМУНАЛЬНЕ НЕКОМЕРЦІЙНЕ ПІДПРИЄМСТВО "СЛОБОЖАНСЬКА ЛІКАРНЯ" СЛОБОЖАНСЬКОЇ СЕЛИЩНОЇ РАДИ ЧУГУЇВСЬКОГО РАЙОНУ ХАРКІВСЬКОЇ ОБЛАСТІ</t>
  </si>
  <si>
    <t xml:space="preserve"> ТОВАРИСТВО З ОБМЕЖЕНОЮ ВІДПОВІДАЛЬНІСТЮ "МЕД-АТЛАНТ"</t>
  </si>
  <si>
    <t xml:space="preserve"> КОМУНАЛЬНЕ НЕКОМЕРЦІЙНЕ ПІДПРИЄМСТВО "АВДІЇВСЬКА ЦЕНТРАЛЬНА МІСЬКА ЛІКАРНЯ" АВДІЇВСЬКОЇ МІСЬКОЇ РАДИ</t>
  </si>
  <si>
    <t xml:space="preserve"> ТОВАРИСТВО З ОБМЕЖЕНОЮ ВІДПОВІДАЛЬНІСТЮ "ЄВРЕЙСЬКИЙ МЕДИЧНИЙ ЦЕНТР ДЖЕЙ ЕМ СІ"</t>
  </si>
  <si>
    <t xml:space="preserve"> КОМУНАЛЬНЕ НЕКОМЕРЦІЙНЕ ПІДПРИЄМСТВО "ЧЕРНІВЕЦЬКА  РАЙОННА ЛІКАРНЯ   ЧЕРНІВЕЦЬКОЇ СЕЛИЩНОЇ РАДИ "</t>
  </si>
  <si>
    <t xml:space="preserve"> КОМУНАЛЬНЕ НЕКОМЕРЦІЙНЕ ПІДПРИЄМСТВО "ОБЛАСНА ІНФЕКЦІЙНА КЛІНІЧНА ЛІКАРНЯ" ЗАПОРІЗЬКОЇ ОБЛАСНОЇ РАДИ</t>
  </si>
  <si>
    <t xml:space="preserve"> КОМУНАЛЬНЕ НЕКОМЕРЦІЙНЕ ПІДПРИЄМСТВО " МІСЬКА ЛІКАРНЯ №10" ЗАПОРІЗЬКОЇ МІСЬКОЇ РАДИ</t>
  </si>
  <si>
    <t xml:space="preserve"> КОМУНАЛЬНЕ НЕКОМЕРЦІЙНЕ ПІДПРИЄМСТВО "МІСЬКА БАГАТОПРОФІЛЬНА ЛІКАРНЯ № 18" ХАРКІВСЬКОЇ МІСЬКОЇ РАДИ</t>
  </si>
  <si>
    <t xml:space="preserve"> КОМУНАЛЬНЕ НЕКОМЕРЦІЙНЕ ПІДПРИЄМСТВО "ДИТЯЧА КЛІНІЧНА ЛІКАРНЯ №4 СОЛОМ'ЯНСЬКОГО РАЙОНУ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</si>
  <si>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"ДИТЯЧА КЛІНІЧНА ЛІКАРНЯ № 6 ШЕВЧЕНКІВСЬКОГО РАЙОНУ МІСТА КИЄВА" ВИКОНАВЧОГО ОРГАНУ КИЇВСЬКОЇ МІСЬКОЇ РАДИ (КИЇВСЬКОЇ МІСЬКОЇ ДЕРЖАВНОЇ АДМІНІСТРАЦІЇ)</t>
  </si>
  <si>
    <t xml:space="preserve"> КОМУНАЛЬНЕ ПІДПРИЄМСТВО "ДНІПРОПЕТРОВСЬКИЙ ОБЛАСНИЙ ГОСПІТАЛЬ ВЕТЕРАНІВ ВІЙНИ" ДНІПРОПЕТРОВСЬКОЇ ОБЛАСНОЇ РАДИ"</t>
  </si>
  <si>
    <t xml:space="preserve"> КОМУНАЛЬНЕ НЕКОМЕРЦІЙНЕ ПІДПРИЄМСТВО ХАРКІВСЬКОЇ ОБЛАСНОЇ РАДИ "ОБЛАСНИЙ ГОСПІТАЛЬ ВЕТЕРАНІВ ВІЙНИ"</t>
  </si>
  <si>
    <t xml:space="preserve"> КОМУНАЛЬНЕ НЕКОМЕРЦІЙНЕ ПІДПРИЄМСТВО "ВИГОДСЬКА МІСЬКА БАГАТОПРОФІЛЬНА ЛІКАРНЯ " ВИГОДСЬКОЇ СЕЛИЩНОЇ РАДИ ІВАНО-ФРАНКІВСЬКОЇ ОБЛАСТІ</t>
  </si>
  <si>
    <t xml:space="preserve"> КОМУНАЛЬНЕ НЕКОМЕРЦІЙНЕ ПІДПРИЄМСТВО "НОВОЯРИЧІВСЬКА РАЙОННА ЛІКАРНЯ"</t>
  </si>
  <si>
    <t xml:space="preserve"> КОМУНАЛЬНЕ НЕКОМЕРЦІЙНЕ ПІДПРИЄМСТВО "ДЕРАЖНЕНСЬКА ЛІКАРНЯ" ДЕРАЖНЕНСЬКОЇ СІЛЬСЬКОЇ РАДИ</t>
  </si>
  <si>
    <t xml:space="preserve"> КОМУНАЛЬНЕ НЕКОМЕРЦІЙНЕ ПІДПРИЄМСТВО ВАШКІВЕЦЬКОЇ МІСЬКОЇ РАДИ  "ВАШКІВЕЦЬКА ЛІКАРНЯ РЕАБІЛІТАЦІЇ ТА ПАЛІАТИВНОЇ ДОПОМОГИ З ПОЛІКЛІНІЧНИМ ВІДДІЛЕННЯМ"</t>
  </si>
  <si>
    <t xml:space="preserve"> КОМУНАЛЬНЕ НЕКОМЕРЦІЙНЕ ПІДПРИЄМСТВО СОЛОНИЦІВСЬКОЇ СЕЛИЩНОЇ РАДИ "МЕДИЧНИЙ ЦЕНТР "ЗДОРОВ'Я+" ХАРКІВСЬКОГО РАЙОНУ"</t>
  </si>
  <si>
    <t xml:space="preserve"> КОМУНАЛЬНЕ НЕКОМЕРЦІЙНЕ ПІДПРИЄМСТВО "БОРІВСЬКА ЦЕНТРАЛЬНА ЛІКАРНЯ БОРІВСЬКОЇ СЕЛИЩНОЇ РАДИ"</t>
  </si>
  <si>
    <t xml:space="preserve"> КОМУНАЛЬНЕ НЕКОМЕРЦІЙНЕ ПІДПРИЄМСТВО "ЦЕНТР ПЕРВИННОЇ МЕДИКО-САНІТАРНОЇ ДОПОМОГИ"  БОГДАНІВСЬКОЇ СІЛЬСЬКОЇ РАДИ ДНІПРОПЕТРОВСЬКОЇ ОБЛАСТІ"</t>
  </si>
  <si>
    <t xml:space="preserve"> КОМУНАЛЬНЕ ПІДПРИЄМСТВО "ЛУЦЬКА МІСЬКА ДИТЯЧА ПОЛІКЛІНІКА"</t>
  </si>
  <si>
    <t xml:space="preserve"> КОМУНАЛЬНЕ НЕКОМЕРЦІЙНЕ ПІДПРИЄМСТВО МИКОЛАЇВСЬКОЇ МІСЬКОЇ РАДИ "МІСЬКА ДИТЯЧА ЛІКАРНЯ №2"</t>
  </si>
  <si>
    <t xml:space="preserve"> КОМУНАЛЬНЕ НЕКОМЕРЦІЙНЕ ПІДПРИЄМСТВО "1-А МІСЬКА ПОЛІКЛІНІКА М. ЛЬВОВА"</t>
  </si>
  <si>
    <t xml:space="preserve"> ОБЛАСНЕ КОМУНАЛЬНЕ НЕКОМЕРЦІЙНЕ ПІДПРИЄМСТВО "ЧЕРНІВЕЦЬКИЙ ОБЛАСНИЙ МЕДИЧНИЙ ЦЕНТР СОЦІАЛЬНО ЗНАЧУЩИХ ХВОРОБ"</t>
  </si>
  <si>
    <t xml:space="preserve"> КОМУНАЛЬНЕ НЕКОМЕРЦІЙНЕ ПІДПРИЄМСТВО "НОВОВОРОНЦОВСЬКА ЦЕНТРАЛЬНА ЛІКАРНЯ" НОВОВОРОНЦОВСЬКОЇ СЕЛИЩНОЇ РАДИ</t>
  </si>
  <si>
    <t xml:space="preserve"> КОМУНАЛЬНЕ НЕКОМЕРЦІЙНЕ ПІДПРИЄМСТВО "ЦЕНТР ПЕРВИННОЇ МЕДИКО-САНІТАРНОЇ ДОПОМОГИ № 1" КРАМАТОРСЬКОЇ МІСЬКОЇ РАДИ</t>
  </si>
  <si>
    <t xml:space="preserve"> КОМУНАЛЬНЕ НЕКОМЕРЦІЙНЕ ПІДПРИЄМСТВО "КІРОВОГРАДСЬКИЙ ОБЛАСНИЙ ФТИЗІОПУЛЬМОНОЛОГІЧНИЙ МЕДИЧНИЙ ЦЕНТР КІРОВОГРАДСЬКОЇ ОБЛАСНОЇ РАДИ"</t>
  </si>
  <si>
    <t xml:space="preserve"> КОМУНАЛЬНЕ НЕКОМЕРЦІЙНЕ ПІДПРИЄМСТВО СУМСЬКОЇ ОБЛАСНОЇ РАДИ "ОБЛАСНИЙ КЛІНІЧНИЙ МЕДИЧНИЙ ЦЕНТР СОЦІАЛЬНО НЕБЕЗПЕЧНИХ ЗАХВОРЮВАНЬ"</t>
  </si>
  <si>
    <t xml:space="preserve"> КОМУНАЛЬНЕ НЕКОМЕРЦІЙНЕ ПІДПРИЄМСТВО "ПРИКАРПАТСЬКИЙ ОБЛАСНИЙ КЛІНІЧНИЙ ЦЕНТР ПСИХІЧНОГО ЗДОРОВ'Я ІВАНО-ФРАНКІВСЬКОЇ ОБЛАСНОЇ РАДИ"</t>
  </si>
  <si>
    <t xml:space="preserve"> КОМУНАЛЬНЕ НЕКОМЕРЦІЙНЕ ПІДПРИЄМСТВО "ЧЕРНІГІВСЬКА ОБЛАСНА ПСИХОНЕВРОЛОГІЧНА ЛІКАРНЯ" ЧЕРНІГІВСЬКОЇ ОБЛАСНОЇ РАДИ</t>
  </si>
  <si>
    <t xml:space="preserve"> КОМУНАЛЬНЕ НЕКОМЕРЦІЙНЕ ПІДПРИЄМСТВО "ОБЛАСНА КЛІНІЧНА ПСИХІАТРИЧНА ЛІКАРНЯ КІРОВОГРАДСЬКОЇ ОБЛАСНОЇ РАДИ"</t>
  </si>
  <si>
    <t xml:space="preserve"> КОМУНАЛЬНЕ НЕКОМЕРЦІЙНЕ ПІДПРИЄМСТВО "КИЇВСЬКА МІСЬКА НАРКОЛОГІЧНА КЛІНІЧНА ЛІКАРНЯ "СОЦІОТЕРАПІЯ"  ВИКОНАВЧОГО ОРГАНУ КИЇВСЬКОЇ МІСЬКОЇ РАДИ (КИЇВСЬКОЇ МІСЬКОЇ ДЕРЖАВНОЇ АДМІНІСТРАЦІЇ)</t>
  </si>
  <si>
    <t xml:space="preserve"> КОМУНАЛЬНЕ НЕКОМЕРЦІЙНЕ ПІДПРИЄМСТВО "ПОМІЧНЯНСЬКА МІСЬКА ЛІКАРНЯ" ПОМІЧНЯНСЬКОЇ МІСЬКОЇ РАДИ</t>
  </si>
  <si>
    <t xml:space="preserve"> КОМУНАЛЬНЕ НЕКОМЕРЦІЙНЕ ПІДПРИЄМСТВО СУМСЬКОЇ ОБЛАСНОЇ РАДИ "МЕДИЧНИЙ КЛІНІЧНИЙ ЦЕНТР ІНФЕКЦІЙНИХ ХВОРОБ ТА ДЕРМАТОЛОГІЇ ІМЕНІ З.Й.КРАСОВИЦЬКОГО"</t>
  </si>
  <si>
    <t xml:space="preserve"> ТОВАРИСТВО З ОБМЕЖЕНОЮ ВІДПОВІДАЛЬНІСТЮ "МЕДИЧНИЙ ЦЕНТР "МЕДІКАП"</t>
  </si>
  <si>
    <t xml:space="preserve"> КОМУНАЛЬНЕ НЕКОМЕРЦІЙНЕ ПІДПРИЄМСТВО "ЦЕНТР СПОРТИВНОЇ МЕДИЦИНИ МІСТА КИЄВА"</t>
  </si>
  <si>
    <t xml:space="preserve"> КОМУНАЛЬНЕ НЕКОМЕРЦІЙНЕ ПІДПРИЄМСТВО СЛОВ'ЯНСЬКОЇ МІСЬКОЇ РАДИ "МІСЬКА ЛІКАРНЯ № 1 М. СЛОВ'ЯНСЬКА"</t>
  </si>
  <si>
    <t xml:space="preserve"> КОМУНАЛЬНЕ НЕКОМЕРЦІЙНЕ ПІДПРИЄМСТВО "ВЕЛИКОБИЧКІВСЬКА МІСЬКА ЛІКАРНЯ" ВЕЛИКОБИЧКІВСЬКОЇ СЕЛИЩНОЇ РАДИ</t>
  </si>
  <si>
    <t xml:space="preserve"> КОМУНАЛЬНЕ НЕКОМЕРЦІЙНЕ ПІДПРИЄМСТВО "ЯСІНЯНСЬКА МІСЬКА ЛІКАРНЯ" ЯСІНЯНСЬКОЇ СЕЛИЩНОЇ РАДИ</t>
  </si>
  <si>
    <t xml:space="preserve"> ОБЛАСНЕ КОМУНАЛЬНЕ НЕКОМЕРЦІЙНЕ ПІДПРИЄМСТВО "БУКОВИНСЬКИЙ ЦЕНТР ВІДНОВНОГО ЛІКУВАННЯ ТА КОМПЛЕКСНОЇ РЕАБІЛІТАЦІЇ ДІТЕЙ"</t>
  </si>
  <si>
    <t xml:space="preserve"> КОМУНАЛЬНЕ НЕКОМЕРЦІЙНЕ ПІДПРИЄМСТВО "ДИТЯЧА ЛІКАРНЯ НАДВІРНЯНСЬКОГО РАЙОНУ" НАДВІРНЯНСЬКОЇ МІСЬКОЇ РАДИ</t>
  </si>
  <si>
    <t xml:space="preserve"> КОМУНАЛЬНЕ НЕКОМЕРЦІЙНЕ ПІДПРИЄМСТВО "НАРОДИЦЬКА ЛІКАРНЯ" НАРОДИЦЬКОЇ СЕЛИЩНОЇ РАДИ</t>
  </si>
  <si>
    <t xml:space="preserve"> КОМУНАЛЬНЕ НЕКОМЕРЦІЙНЕ ПІДПРИЄМСТВО "БІЛЬШІВЦІВСЬКА МІСЬКА ЛІКАРНЯ" БІЛЬШІВЦІВСЬКОЇ СЕЛИЩНОЇ РАДИ</t>
  </si>
  <si>
    <t xml:space="preserve"> Комунальне некомерційне підприємство Івано-Франківської селищної ради "Івано-Франківська районна лікарня"</t>
  </si>
  <si>
    <t xml:space="preserve"> КОМУНАЛЬНЕ НЕКОМЕРЦІЙНЕ ПІДПРИЄМСТВО "СУДОВОВИШНЯНСЬКА МІСЬКА ЛІКАРНЯ " СУДОВОВИШНЯНСЬКОЇ МІСЬКОЇ РАДИ ЛЬВІВСЬКОЇ ОБЛАСТІ</t>
  </si>
  <si>
    <t xml:space="preserve"> КОМУНАЛЬНЕ НЕКОМЕРЦІЙНЕ ПІДПРИЄМСТВО "МІСЬКА КЛІНІЧНА ЛІКАРНЯ №7" ХАРКІВСЬКОЇ МІСЬКОЇ  РАДИ</t>
  </si>
  <si>
    <t xml:space="preserve"> КОМУНАЛЬНЕ НЕКОМЕРЦІЙНЕ ПІДПРИЄМСТВО "КЛЕСІВСЬКА РАЙОННА ЛІКАРНЯ" КЛЕСІВСЬКОЇ СЕЛИЩНОЇ РАДИ САРНЕНСЬКОГО РАЙОНУ РІВНЕНСЬКОЇ ОБЛАСТІ</t>
  </si>
  <si>
    <t xml:space="preserve"> КОМУНАЛЬНЕ ПІДПРИЄМСТВО "БЕРЕСТЕЧКІВСЬКА МІСЬКА ЛІКАРНЯ" БЕРЕСТЕЧКІВСЬКОЇ МІСЬКОЇ РАДИ ВОЛИНСЬКОЇ ОБЛАСТІ</t>
  </si>
  <si>
    <t xml:space="preserve"> КОМУНАЛЬНЕ НЕКОМЕРЦІЙНЕ ПІДПРИЄМСТВО "ДУБІВСЬКА ЛІКАРНЯ" ДУБІВСЬКОЇ СЕЛИЩНОЇ РАДИ ТЯЧІВСЬКОГО РАЙОНУ ЗАКАРПАТСЬКОЇ ОБЛАСТІ</t>
  </si>
  <si>
    <t xml:space="preserve"> КОМУНАЛЬНЕ НЕКОМЕРЦІЙНЕ ПІДПРИЄМСТВО ЧОПСЬКОЇ МІСЬКОЇ РАДИ "ЧОПСЬКА МІСЬКА ЛІКАРНЯ"</t>
  </si>
  <si>
    <t xml:space="preserve"> КОМУНАЛЬНЕ НЕКОМЕРЦІЙНЕ ПІДПРИЄМСТВО "ЧЕРКАСЬКА РАЙОННА ЛІКАРНЯ С. МОШНИ" МОШНІВСЬКОЇ СІЛЬСЬКОЇ РАДИ</t>
  </si>
  <si>
    <t xml:space="preserve"> КОМУНАЛЬНЕ НЕКОМЕРЦІЙНЕ ПІДПРИЄМСТВО "ХЕРСОНСЬКА ОБЛАСНА ІНФЕКЦІЙНА ЛІКАРНЯ ІМ. Г.І. ГОРБАЧЕВСЬКОГО" ХЕРСОНСЬКОЇ ОБЛАСНОЇ РАДИ</t>
  </si>
  <si>
    <t xml:space="preserve"> КОМУНАЛЬНЕ НЕКОМЕРЦІЙНЕ ПІДПРИЄМСТВО "ГРИЦІВСЬКА ЛІКАРНЯ" ГРИЦІВСЬКОЇ СЕЛИЩНОЇ РАДИ ШЕПЕТІВСЬКОГО РАЙОНУ ХМЕЛЬНИЦЬКОЇ ОБЛАСТІ</t>
  </si>
  <si>
    <t xml:space="preserve"> Комунальне некомерційне підприємство "Рава-Руська лікарня" Рава-Руської міської ради Львівського району Львівської області</t>
  </si>
  <si>
    <t xml:space="preserve"> КОМУНАЛЬНЕ НЕКОМЕРЦІЙНЕ ПІДПРИЄМСТВО "ЗАЛІЩИЦЬКИЙ ОБЛАСНИЙ ГОСПІТАЛЬ ІНВАЛІДІВ ВІЙНИ ТА РЕАБІЛІТОВАНИХ" ТЕРНОПІЛЬСЬКОЇ ОБЛАСНОЇ РАДИ</t>
  </si>
  <si>
    <t xml:space="preserve"> КОМУНАЛЬНЕ НЕКОМЕРЦІЙНЕ ПІДПРИЄМСТВО "ЧОРНУХИНСЬКА ЛІКАРНЯ" ЧОРНУХИНСЬКОЇ СЕЛИЩНОЇ РАДИ ПОЛТАВСЬКОЇ ОБЛАСТІ</t>
  </si>
  <si>
    <t xml:space="preserve"> КОМУНАЛЬНЕ НЕКОМЕРЦІЙНЕ ПІДПРИЄМСТВО "КРИВОРІЗЬКА ІНФЕКЦІЙНА ЛІКАРНЯ №1" КРИВОРІЗЬКОЇ МІСЬКОЇ РАДИ</t>
  </si>
  <si>
    <t xml:space="preserve"> КОМУНАЛЬНЕ НЕКОМЕРЦІЙНЕ ПІДПРИЄМСТВО "ЦЕНТРАЛЬНА РАЙОННА ЛІКАРНЯ БЕРДИЧІВСЬКОГО РАЙОНУ" ГРИШКОВЕЦЬКОЇ СЕЛИЩНОЇ</t>
  </si>
  <si>
    <t xml:space="preserve"> КОМУНАЛЬНЕ НЕКОМЕРЦІЙНЕ ПІДПРИЄМСТВО  "МИКУЛИНЕЦЬКА  ЛІКАРНЯ" МИКУЛИНЕЦЬКОЇ СЕЛИЩНОЇ РАДИ</t>
  </si>
  <si>
    <t xml:space="preserve"> КОМУНАЛЬНЕ НЕКОМЕРЦІЙНЕ ПІДПРИЄМСТВО "КОНСУЛЬТАТИВНО-ДІАГНОСТИЧНИЙ ЦЕНТР" СОЛОМ'ЯНСЬКОГО РАЙОНУ М.КИЄВА</t>
  </si>
  <si>
    <t xml:space="preserve"> КОМУНАЛЬНЕ НЕКОМЕРЦІЙНЕ ПІДПРИЄМСТВО "МІСЬКА ПОЛІКЛІНІКА № 18" ХАРКІВСЬКОЇ МІСЬКОЇ РАДИ</t>
  </si>
  <si>
    <t xml:space="preserve"> КОМУНАЛЬНЕ НЕКОМЕРЦІЙНЕ ПІДПРИЄМСТВО "МІСЬКА ПОЛІКЛІНІКА №24" ХАРКІВСЬКОЇ МІСЬКОЇ РАДИ</t>
  </si>
  <si>
    <t xml:space="preserve"> КОМУНАЛЬНЕ НЕКОМЕРЦІЙНЕ ПІДПРИЄМСТВО "МІСЬКА ПОЛІКЛІНІКА № 21" ХАРКІВСЬКОЇ МІСЬКОЇ РАДИ</t>
  </si>
  <si>
    <t xml:space="preserve"> КОМУНАЛЬНЕ НЕКОМЕРЦІЙНЕ ПІДПРИЄМСТВО "КОНСУЛЬТАТИВНО-ДІАГНОСТИЧНИЙ ЦЕНТР №6" ОДЕСЬКОЇ МІСЬКОЇ РАДИ</t>
  </si>
  <si>
    <t xml:space="preserve"> КОМУНАЛЬНЕ НЕКОМЕРЦІЙНЕ ПІДПРИЄМСТВО "МІСЬКА ПОЛІКЛІНІКА № 25" ХАРКІВСЬКОЇ МІСЬКОЇ РАДИ</t>
  </si>
  <si>
    <t xml:space="preserve"> КОМУНАЛЬНЕ НЕКОМЕРЦІЙНЕ ПІДПРИЄМСТВО ТАЇРОВСЬКОЇ СЕЛИЩНОЇ РАДИ "ТАЇРОВСЬКИЙ КОНСУЛЬТАТИВНО-ДІАГНОСТИЧНИЙ ЦЕНТР"</t>
  </si>
  <si>
    <t xml:space="preserve"> ТОВАРИСТВО З ОБМЕЖЕНОЮ ВІДПОВІДАЛЬНІСТЮ "МЕДИКАЛ ПЛЮС"</t>
  </si>
  <si>
    <t xml:space="preserve"> ТОВАРИСТВО З ОБМЕЖЕНОЮ ВІДПОВІДАЛЬНІСТЮ "НОВАлікарня"</t>
  </si>
  <si>
    <t xml:space="preserve"> КОМУНАЛЬНЕ НЕКОМЕРЦІЙНЕ ПІДПРИЄМСТВО "ФТИЗІОПУЛЬМОНОЛОГІЧНИЙ МЕДИЧНИЙ ЦЕНТР" ХЕРСОНСЬКОЇ ОБЛАСНОЇ РАДИ</t>
  </si>
  <si>
    <t xml:space="preserve"> КОМУНАЛЬНЕ НЕКОМЕРЦІЙНЕ ПІДПРИЄМСТВО "СЕМЕНІВСЬКА МІСЬКА ЛІКАРНЯ" СЕМЕНІВСЬКОЇ МІСЬКОЇ РАДИ ЧЕРНІГІВСЬКОЇ ОБЛАСТІ</t>
  </si>
  <si>
    <t xml:space="preserve"> ТОВАРИСТВО З ОБМЕЖЕНОЮ ВІДПОВІДАЛЬНІСТЮ "СІЛІЦЕЯ-СІТІ+"</t>
  </si>
  <si>
    <t xml:space="preserve"> КОМУНАЛЬНЕ НЕКОМЕРЦІЙНЕ ПІДПРИЄМСТВО "ЗАПОРІЗЬКИЙ РЕГІОНАЛЬНИЙ ФТИЗІОПУЛЬМОНОЛОГІЧНИЙ КЛІНІЧНИЙ ЛІКУВАЛЬНО-ДІАГНОСТИЧНИЙ ЦЕНТР" ЗАПОРІЗЬКОЇ ОБЛАСНОЇ РАДИ</t>
  </si>
  <si>
    <t xml:space="preserve"> КОМУНАЛЬНЕ НЕКОМЕРЦІЙНЕ ПІДПРИЄМСТВО ЛЬВІВСЬКОЇ ОБЛАСНОЇ РАДИ "ЛЬВІВСЬКИЙ ОБЛАСНИЙ  КЛІНІЧНИЙ ЛІКУВАЛЬНО-ДІАГНОСТИЧНИЙ КАРДІОЛОГІЧНИЙ ЦЕНТР"</t>
  </si>
  <si>
    <t xml:space="preserve"> КОМУНАЛЬНЕ НЕКОМЕРЦІЙНЕ ПІДПРИЄМСТВО ЛЬВІВСЬКОЇ ОБЛАСНОЇ РАДИ "ЛЬВІВСЬКА ОБЛАСНА ІНФЕКЦІЙНА КЛІНІЧНА ЛІКАРНЯ"</t>
  </si>
  <si>
    <t xml:space="preserve"> КОМУНАЛЬНЕ НЕКОМЕРЦІЙНЕ ПІДПРИЄМСТВО "Казанківська багатопрофільна лікарня" Казанківської селищної ради</t>
  </si>
  <si>
    <t xml:space="preserve"> КОМУНАЛЬНЕ НЕКОМЕРЦІЙНЕ ПІДПРИЄМСТВО "ДЕРМАТОВЕНЕРОЛОГІЯ" ВИКОНАВЧОГО ОРГАНУ КИЇВСЬКОЇ МІСЬКОЇ РАДИ (КИЇВСЬКОЇ МІСЬКОЇ ДЕРЖАВНОЇ АДМІНІСТРАЦІЇ)</t>
  </si>
  <si>
    <t xml:space="preserve"> КОМУНАЛЬНЕ ПІДПРИЄМСТВО "ДНІПРОПЕТРОВСЬКА ОБЛАСНА КЛІНІЧНА ОФТАЛЬМОЛОГІЧНА ЛІКАРНЯ"</t>
  </si>
  <si>
    <t xml:space="preserve"> КОМУНАЛЬНЕ ПІДПРИЄМСТВО "СОФІЇВСЬКА ЦЕНТРАЛЬНА ЛІКАРНЯ" СОФІЇВСЬКОЇ СЕЛИЩНОЇ РАДИ СОФІЇВСЬКОГО РАЙОНУ ДНІПРОПЕТРОВСЬКОЇ ОБЛАСТІ</t>
  </si>
  <si>
    <t xml:space="preserve"> КОМУНАЛЬНЕ НЕКОМЕРЦІЙНЕ ПІДПРИЄМСТВО "ВІННИЦЬКА МІСЬКА КЛІНІЧНА ЛІКАРНЯ №3"</t>
  </si>
  <si>
    <t xml:space="preserve"> КОМУНАЛЬНЕ НЕКОМЕРЦІЙНЕ ПІДПРИЄМСТВО "ЗАКАРПАТСЬКИЙ ОБЛАСНИЙ КЛІНІЧНИЙ ЦЕНТР КАРДІОЛОГІЇ ТА КАРДІОХІРУРГІЇ" ЗАКАРПАТСЬКОЇ ОБЛАСНОЇ РАДИ</t>
  </si>
  <si>
    <t xml:space="preserve"> КОМУНАЛЬНЕ ПІДПРИЄМСТВО "МЕДИЧНИЙ ЦЕНТР РЕАБІЛІТАЦІЇ УЧАСНИКІВ БОЙОВИХ ДІЙ ЛУЦЬКОЇ МІСЬКОЇ ТЕРИТОРІАЛЬНОЇ ГРОМАДИ"</t>
  </si>
  <si>
    <t xml:space="preserve"> КОМУНАЛЬНЕ НЕКОМЕРЦІЙНЕ ПІДПРИЄМСТВО "ЖМЕРИНСЬКА ЛІКАРНЯ ВІДНОВНОГО ЛІКУВАННЯ ВІННИЦЬКОЇ ОБЛАСНОЇ РАДИ"</t>
  </si>
  <si>
    <t xml:space="preserve"> КОМУНАЛЬНЕ НЕКОМЕРЦІЙНЕ ПІДПРИЄМСТВО "МІСЬКА ДИТЯЧА КЛІНІЧНА ЛІКАРНЯ №19" ХАРКІВСЬКОЇ МІСЬКОЇ РАДИ</t>
  </si>
  <si>
    <t xml:space="preserve"> КОМУНАЛЬНЕ НЕКОМЕРЦІЙНЕ ПІДПРИЄМСТВО ХАРКІВСЬКОЇ ОБЛАСНОЇ РАДИ "ОБЛАСНА КЛІНІЧНА ПСИХІАТРИЧНА ЛІКАРНЯ №3"</t>
  </si>
  <si>
    <t xml:space="preserve"> КОМУНАЛЬНЕ НЕКОМЕРЦІЙНЕ ПІДПРИЄМСТВО СЛАВСЬКОЇ СЕЛИЩНОЇ РАДИ "СЛАВСЬКА МІСЬКА ЛІКАРНЯ"</t>
  </si>
  <si>
    <t xml:space="preserve"> КОМУНАЛЬНЕ НЕКОМЕРЦІЙНЕ ПІДПРИЄМСТВО БРОВАРСЬКОЇ МІСЬКОЇ РАДИ БРОВАРСЬКОГО РАЙОНУ КИЇВСЬКОЇ ОБЛАСТІ "БРОВАРСЬКИЙ МІСЬКИЙ ЦЕНТР ПЕРВИННОЇ МЕДИКО-САНІТАРНОЇ ДОПОМОГИ"</t>
  </si>
  <si>
    <t xml:space="preserve"> КОМУНАЛЬНЕ НЕКОМЕРЦІЙНЕ ПІДПРИЄМСТВО "ОБЛАСНА ЛІКАРНЯ ВІДНОВНОГО ЛІКУВАННЯ" ХЕРСОНСЬКОЇ ОБЛАСНОЇ РАДИ</t>
  </si>
  <si>
    <t xml:space="preserve"> КОМУНАЛЬНЕ НЕКОМЕРЦІЙНЕ ПІДПРИЄМСТВО "ДИТЯЧА МІСЬКА ПОЛІКЛІНІКА № 6" ОДЕСЬКОЇ МІСЬКОЇ РАДИ</t>
  </si>
  <si>
    <t xml:space="preserve"> КОМУНАЛЬНЕ НЕКОМЕРЦІЙНЕ ПІДПРИЄМСТВО "ЗАЛІЩИЦЬКИЙ ДИТЯЧИЙ ЦЕНТР МЕДИЧНОЇ РЕАБІЛІТАЦІЇ" ТЕРНОПІЛЬСЬКОЇ ОБЛАСНОЇ РАДИ</t>
  </si>
  <si>
    <t xml:space="preserve"> КОМУНАЛЬНЕ НЕКОМЕРЦІЙНЕ ПІДПРИЄМСТВО "ЦЕНТР МЕДИЧНОЇ РЕАБІЛІТАЦІЇ ТА ПАЛІАТИВНОЇ ДОПОМОГИ ДІТЯМ "ДІВА МАРІЯ" ЗАКАРПАТСЬКОЇ ОБЛАСНОЇ РАДИ</t>
  </si>
  <si>
    <t xml:space="preserve"> КОМУНАЛЬНЕ ПІДПРИЄМСТВО "РІВНЕНСЬКИЙ ОБЛАСНИЙ СПЕЦІАЛІЗОВАНИЙ БУДИНОК ДИТИНИ З ЦЕНТРОМ  РЕАБІЛІТАЦІЇ ДІТЕЙ З ОРГАНІЧНИМИ УРАЖЕННЯМИ ЦЕНТРАЛЬНОЇ НЕРВОВОЇ СИСТЕМИ З ПОРУШЕННЯМ ПСИХІКИ ТА ПАЛІАТИВНОЇ ДОПОМОГИ ДІТЯМ" РІВНЕНСЬКОЇ ОБЛАСНОЇ РАДИ</t>
  </si>
  <si>
    <t xml:space="preserve"> КОМУНАЛЬНЕ НЕКОМЕРЦІЙНЕ ПІДПРИЄМСТВО "ВІННИЦЬКИЙ ОБЛАСНИЙ МЕДИЧНИЙ ЦЕНТР РЕАБІЛІТАЦІЇ ДІТЕЙ ВІННИЦЬКОЇ ОБЛАСНОЇ РАДИ"</t>
  </si>
  <si>
    <t xml:space="preserve"> КОМУНАЛЬНЕ НЕКОМЕРЦІЙНЕ ПІДПРИЄМСТВО "МІСЬКА ДИТЯЧА ПОЛІКЛІНІКА" ЧЕРНІВЕЦЬКОЇ МІСЬКОЇ РАДИ</t>
  </si>
  <si>
    <t xml:space="preserve"> КОМУНАЛЬНЕ НЕКОМЕРЦІЙНЕ ПІДПРИЄМСТВО "КИЇВСЬКИЙ МІСЬКИЙ ДИТЯЧИЙ ДІАГНОСТИЧНИЙ ЦЕНТР" ВИКОНАВЧОГО ОРГАНУ КИЇВСЬКОЇ МІСЬКОЇ РАДИ  (КИЇВСЬКОЇ МІСЬКОЇ ДЕРЖАВНОЇ АДМІНІСТРАЦІЇ)</t>
  </si>
  <si>
    <t xml:space="preserve"> КОМУНАЛЬНЕ НЕКОМЕРЦІЙНЕ ПІДПРИЄМСТВО "КОНСУЛЬТАТИВНО-ДІАГНОСТИЧНИЙ ЦЕНТР ДИТЯЧИЙ ДНІПРОВСЬКОГО РАЙОНУ М. КИЄВА"</t>
  </si>
  <si>
    <t xml:space="preserve"> КОМУНАЛЬНЕ НЕКОМЕРЦІЙНЕ ПІДПРИЄМСТВО "ДНІПРОВСЬКИЙ ЦЕНТР ПЕРВИННОЇ МЕДИКО-САНІТАРНОЇ ДОПОМОГИ №4" ДНІПРОВСЬКОЇ МІСЬКОЇ РАДИ</t>
  </si>
  <si>
    <t xml:space="preserve"> КОМУНАЛЬНЕ НЕКОМЕРЦІЙНЕ ПІДПРИЄМСТВО "СІВЕРСЬКА БАГАТОПРОФІЛЬНА ЛІКАРНЯ ПЛАНОВОГО ЛІКУВАННЯ СІВЕРСЬКОЇ МІСЬКОЇ РАДИ БАХМУТСЬКОГО РАЙОНУ ДОНЕЦЬКОЇ ОБЛАСТІ"</t>
  </si>
  <si>
    <t xml:space="preserve"> КОМУНАЛЬНЕ НЕКОМЕРЦІЙНЕ ПІДПРИЄМСТВО "ЧЕРКАСЬКА МІСЬКА  КОНСУЛЬТАТИВНО-ДІАГНОСТИЧНА ПОЛІКЛІНІКА"</t>
  </si>
  <si>
    <t xml:space="preserve"> КОМУНАЛЬНЕ ПІДПРИЄМСТВО "ПЕРВОМАЙСЬКИЙ МІСЬКИЙ ЦЕНТР ПЕРВИННОЇ МЕДИКО-САНІТАРНОЇ ДОПОМОГИ" ПЕРВОМАЙСЬКОЇ МІСЬКОЇ РАДИ</t>
  </si>
  <si>
    <t xml:space="preserve"> КОМУНАЛЬНЕ НЕКОМЕРЦІЙНЕ ПІДПРИЄМСТВО "МІСЬКИЙ ЗАКЛАД З НАДАННЯ ПСИХІАТРИЧНОЇ ДОПОМОГИ " ВИКОНАВЧОГО ОРГАНУ КИЇВСЬКОЇ МІСЬКОЇ РАДИ (КИЇВСЬКОЇ МІСЬКОЇ ДЕРЖАВНОЇ АДМІНІСТРАЦІЇ)</t>
  </si>
  <si>
    <t xml:space="preserve"> ОБЛАСНЕ КОМУНАЛЬНЕ НЕКОМЕРЦІЙНЕ ПІДПРИЄМСТВО "ЧЕРНІВЕЦЬКИЙ ОБЛАСНИЙ НАРКОЛОГІЧНИЙ ДИСПАНСЕР"</t>
  </si>
  <si>
    <t xml:space="preserve"> КОМУНАЛЬНЕ НЕКОМЕРЦІЙНЕ ПІДПРИЄМСТВО "МИКОЛАЇВСЬКИЙ ОБЛАСНИЙ ЦЕНТР ПСИХІЧНОГО ЗДОРОВ'Я" МИКОЛАЇВСЬКОЇ ОБЛАСНОЇ РАДИ</t>
  </si>
  <si>
    <t xml:space="preserve"> ОБЛАСНЕ КОМУНАЛЬНЕ НЕКОМЕРЦІЙНЕ ПІДПРИЄМСТВО "ЧЕРНІВЕЦЬКА ОБЛАСНА ПСИХІАТРИЧНА ЛІКАРНЯ"</t>
  </si>
  <si>
    <t xml:space="preserve"> КОМУНАЛЬНЕ НЕКОМЕРЦІЙНЕ ПІДПРИЄМСТВО "ОДЕСЬКИЙ ОБЛАСНИЙ МЕДИЧНИЙ ЦЕНТР ПСИХІЧНОГО ЗДОРОВ'Я" ОДЕСЬКОЇ ОБЛАСНОЇ РАДИ</t>
  </si>
  <si>
    <t xml:space="preserve"> КОМУНАЛЬНЕ НЕКОМЕРЦІЙНЕ ПІДПРИЄМСТВО "ОБЛАСНИЙ ЗАКЛАД З НАДАННЯ  ПСИХІАТРИЧНОЇ ДОПОМОГИ М.БЕРЕГОВА" ЗАКАРПАТСЬКОЇ ОБЛАСНОЇ РАДИ</t>
  </si>
  <si>
    <t xml:space="preserve"> КОМУНАЛЬНЕ НЕКОМЕРЦІЙНЕ ПІДПРИЄМСТВО СУМСЬКОЇ ОБЛАСНОЇ РАДИ ''ОБЛАСНА КЛІНІЧНА СПЕЦІАЛІЗОВАНА ЛІКАРНЯ''</t>
  </si>
  <si>
    <t xml:space="preserve"> КОМУНАЛЬНЕ ПІДПРИЄМСТВО  "ЦУМАНСЬКА ЛІКАРНЯ ЦУМАНСЬКОЇ СЕЛИЩНОЇ РАДИ"</t>
  </si>
  <si>
    <t xml:space="preserve"> КОМУНАЛЬНЕ НЕКОМЕРЦІЙНЕ ПІДПРИЄМСТВО ХАРКІВСЬКОЇ ОБЛАСНОЇ РАДИ "ОБЛАСНА ДИТЯЧА ІНФЕКЦІЙНА КЛІНІЧНА ЛІКАРНЯ"</t>
  </si>
  <si>
    <t xml:space="preserve"> КОМУНАЛЬНЕ НЕКОМЕРЦІЙНЕ ПІДПРИЄМСТВО "ВИЛКІВСЬКА МІСЬКА ЛІКАРНЯ" ВИЛКІВСЬКОЇ МІСЬКОЇ РАДИ</t>
  </si>
  <si>
    <t xml:space="preserve"> КОМУНАЛЬНЕ НЕКОМЕРЦІЙНЕ ПІДПРИЄМСТВО "МІСЬКИЙ КЛІНІЧНИЙ ПОЛОГОВИЙ БУДИНОК №6" ХАРКІВСЬКОЇ МІСЬКОЇ РАДИ</t>
  </si>
  <si>
    <t xml:space="preserve"> КОМУНАЛЬНЕ НЕКОМЕРЦІЙНЕ ПІДПРИЄМСТВО "МІСЬКИЙ КЛІНІЧНИЙ ПОЛОГОВИЙ БУДИНОК №7" ХАРКІВСЬКОЇ МІСЬКОЇ РАДИ</t>
  </si>
  <si>
    <t xml:space="preserve"> ТОВАРИСТВО З ОБМЕЖЕНОЮ ВІДПОВІДАЛЬНІСТЮ "КАРДІКА АСІСТАНС"</t>
  </si>
  <si>
    <t xml:space="preserve"> КОМУНАЛЬНЕ НЕКОМЕРЦІЙНЕ ПІДПРИЄМСТВО ЛУГАНСЬКОЇ ОБЛАСНОЇ РАДИ "ЛУГАНСЬКА ОБЛАСНА ДИТЯЧА КЛІНІЧНА ЛІКАРНЯ"</t>
  </si>
  <si>
    <t xml:space="preserve"> КОМУНАЛЬНЕ НЕКОМЕРЦІЙНЕ ПІДПРИЄМСТВО "БІБРСЬКА МІСЬКА ЛІКАРНЯ" БІБРСЬКОЇ МІСЬКОЇ РАДИ ЛЬВІВСЬКОГО РАЙОНУ ЛЬВІВСЬКОЇ ОБЛАСТІ</t>
  </si>
  <si>
    <t xml:space="preserve"> КОМУНАЛЬНЕ НЕКОМЕРЦІЙНЕ ПІДПРИЄМСТВО "МЕДЕНИЦЬКА ЛІКАРНЯ" МЕДЕНИЦЬКОЇ СЕЛИЩНОЇ РАДИ</t>
  </si>
  <si>
    <t xml:space="preserve"> ПРИВАТНЕ ПІДПРИЄМСТВО "ЛІКАРНЯ СВЯТОГО ЛУКИ"</t>
  </si>
  <si>
    <t xml:space="preserve"> КОМУНАЛЬНЕ НЕКОМЕРЦІЙНЕ ПІДПРИЄМСТВО "МІСЬКА КЛІНІЧНА ІНФЕКЦІЙНА ЛІКАРНЯ" ОДЕСЬКОЇ МІСЬКОЇ РАДИ</t>
  </si>
  <si>
    <t xml:space="preserve"> КОМУНАЛЬНЕ НЕКОМЕРЦІЙНЕ ПІДПРИЄМСТВО ЯВОРІВСЬКОЇ МІСЬКОЇ РАДИ ЛЬВІВСЬКОЇ ОБЛАСТІ "НЕМИРІВСЬКА МІСЬКА ЛІКАРНЯ"</t>
  </si>
  <si>
    <t xml:space="preserve"> КОМУНАЛЬНЕ НЕКОМЕРЦІЙНЕ ПІДПРИЄМСТВО "УМАНСЬКИЙ ПОЛОГОВИЙ БУДИНОК" УМАНСЬКОЇ МІСЬКОЇ РАДИ</t>
  </si>
  <si>
    <t xml:space="preserve"> КОМУНАЛЬНЕ НЕКОМЕРЦІЙНЕ ПІДПРИЄМСТВО "ГНІВАНСЬКА МІСЬКА ЛІКАРНЯ"</t>
  </si>
  <si>
    <t xml:space="preserve"> КОМУНАЛЬНЕ НЕКОМЕРЦІЙНЕ ПІДПРИЄМСТВО "БОРИНСЬКА РАЙОННА ЛІКАРНЯ" БОРИНСЬКОЇ СЕЛИЩНОЇ РАДИ</t>
  </si>
  <si>
    <t xml:space="preserve"> КОМУНАЛЬНЕ НЕКОМЕРЦІЙНЕ ПІДПРИЄМСТВО "ЛУГИНСЬКА ЦЕНТРАЛЬНА ЛІКАРНЯ" ЛУГИНСЬКОЇ СЕЛИЩНОЇ РАДИ</t>
  </si>
  <si>
    <t xml:space="preserve"> КОМУНАЛЬНЕ НЕКОМЕРЦІЙНЕ ПІДПРИЄМСТВО "ЄЗУПІЛЬСЬКА МІСЬКА ЛІКАРНЯ" ЄЗУПІЛЬСЬКОЇ СЕЛИЩНОЇ РАДИ ІВАНО-ФРАНКІВСЬКОГО РАЙОНУ ІВАНО-ФРАНКІВСЬКОЇ ОБЛАСТІ</t>
  </si>
  <si>
    <t xml:space="preserve"> КОМУНАЛЬНЕ НЕКОМЕРЦІЙНЕ ПІДПРИЄМСТВО "ЗАЛОЗЕЦЬКА РАЙОННА ЛІКАРНЯ" ЗАЛОЗЕЦЬКОЇ СЕЛИЩНОЇ РАДИ</t>
  </si>
  <si>
    <t xml:space="preserve"> КОМУНАЛЬНЕ НЕКОМЕРЦІЙНЕ ПІДПРИЄМСТВО "ЗОЛОТНИКІВСЬКА РАЙОННА ЛІКАРНЯ" ЗОЛОТНИКІВСЬКОЇ СІЛЬСЬКОЇ РАДИ</t>
  </si>
  <si>
    <t xml:space="preserve"> КОМУНАЛЬНЕ НЕКОМЕРЦІЙНЕ ПІДПРИЄМСТВО "КУТСЬКА МІСЬКА ЛІКАРНЯ" КУТСЬКОЇ СЕЛИЩНОЇ РАДИ КОСІВСЬКОГО РАЙОНУ ІВАНО-ФРАНКІВСЬКОЇ ОБЛАСТІ</t>
  </si>
  <si>
    <t xml:space="preserve"> КОМУНАЛЬНЕ НЕКОМЕРЦІЙНЕ ПІДПРИЄМСТВО "ОБЛАСНИЙ МЕДИЧНИЙ ЦЕНТР РЕПРОДУКЦІЇ ЛЮДИНИ" ЗАПОРІЗЬКОЇ ОБЛАСНОЇ РАДИ</t>
  </si>
  <si>
    <t xml:space="preserve"> КОМУНАЛЬНЕ НЕКОМЕРЦІЙНЕ ПІДПРИЄМСТВО "УЗИНСЬКА МІСЬКА ЛІКАРНЯ" УЗИНСЬКОЇ МІСЬКОЇ РАДИ</t>
  </si>
  <si>
    <t xml:space="preserve"> КОМУНАЛЬНЕ НЕКОМЕРЦІЙНЕ ПІДПРИЄМСТВО "МІСЬКА ЛІКАРНЯ № 8" ОДЕСЬКОЇ МІСЬКОЇ РАДИ</t>
  </si>
  <si>
    <t xml:space="preserve"> КОМУНАЛЬНЕ НЕКОМЕРЦІЙНЕ ПІДПРИЄМСТВО "МІСЬКА КЛІНІЧНА ЛІКАРНЯ № 30" ХАРКІВСЬКОЇ МІСЬКОЇ РАДИ</t>
  </si>
  <si>
    <t xml:space="preserve"> КОМУНАЛЬНЕ НЕКОМЕРЦІЙНЕ ПІДПРИЄМСТВО "ХМЕЛЬНИЦЬКИЙ ОБЛАСНИЙ СЕРЦЕВО-СУДИННИЙ ЦЕНТР" ХМЕЛЬНИЦЬКОЇ ОБЛАСНОЇ РАДИ</t>
  </si>
  <si>
    <t xml:space="preserve"> КОМУНАЛЬНЕ НЕКОМЕРЦІЙНЕ ПІДПРИЄМСТВО "СМОЛІНСЬКА МЕДИКО-САНІТАРНА ЧАСТИНА" СМОЛІНСЬКОЇ СЕЛИЩНОЇ РАДИ</t>
  </si>
  <si>
    <t xml:space="preserve"> КОМУНАЛЬНЕ НЕКОМЕРЦІЙНЕ ПІДПРИЄМСТВО "МІСЬКА КЛІНІЧНА ЛІКАРНЯ № 27" ХАРКІВСЬКОЇ МІСЬКОЇ РАДИ</t>
  </si>
  <si>
    <t xml:space="preserve"> КОМУНАЛЬНЕ ПІДПРИЄМСТВО "КОЛКІВСЬКА РАЙОННА ЛІКАРНЯ"</t>
  </si>
  <si>
    <t xml:space="preserve"> КОМУНАЛЬНЕ НЕКОМЕРЦІЙНЕ ПІДПРИЄМСТВО "МІСЬКА ЛІКАРНЯ № 28" ХАРКІВСЬКОЇ МІСЬКОЇ РАДИ</t>
  </si>
  <si>
    <t xml:space="preserve"> КОМУНАЛЬНЕ НЕКОМЕРЦІЙНЕ ПІДПРИЄМСТВО "МІСЬКА ПОЛІКЛІНІКА №3" ХАРКІВСЬКОЇ МІСЬКОЇ РАДИ</t>
  </si>
  <si>
    <t xml:space="preserve"> ДОЧІРНЄ ПІДПРИЄМСТВО "КЛІНІЧНИЙ САНАТОРІЙ "РОЩА"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</si>
  <si>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"КОНСУЛЬТАТИВНО-ДІАГНОСТИЧНИЙ ЦЕНТР №20" ОДЕСЬКОЇ МІСЬКОЇ РАДИ</t>
  </si>
  <si>
    <t xml:space="preserve"> ПРИВАТНЕ ПІДПРИЄМСТВО "ІМПУЛЬС ДЦ"</t>
  </si>
  <si>
    <t xml:space="preserve"> ТОВАРИСТВО З ОБМЕЖЕНОЮ ВІДПОВІДАЛЬНІСТЮ "ЄВРОПЕЙСЬКИЙ ДІАГНОСТИЧНИЙ ЦЕНТР "ЄВРОПА"</t>
  </si>
  <si>
    <t xml:space="preserve"> АКЦІОНЕРНЕ ТОВАРИСТВО «АНТОНОВ»</t>
  </si>
  <si>
    <t xml:space="preserve"> КОМУНАЛЬНЕ НЕКОМЕРЦІЙНЕ ПІДПРИЄМСТВО СУМСЬКОЇ ОБЛАСНОЇ РАДИ "РЕГІОНАЛЬНИЙ КЛІНІЧНИЙ ФТИЗІОПУЛЬМОНОЛОГІЧНИЙ МЕДИЧНИЙ ЦЕНТР"</t>
  </si>
  <si>
    <t xml:space="preserve"> ТОВАРИСТВО З ОБМЕЖЕНОЮ ВІДПОВІДАЛЬНІСТЮ "ПРИВАТНА ПОЛІКЛІНІКА "ПРОФІМЕД"</t>
  </si>
  <si>
    <t xml:space="preserve"> ТОВАРИСТВО З ОБМЕЖЕНОЮ ВІДПОВІДАЛЬНІСТЮ "МЕД-СОЮЗ"</t>
  </si>
  <si>
    <t xml:space="preserve"> КОМУНАЛЬНЕ НЕКОМЕРЦІЙНЕ ПІДПРИЄМСТВО ХАРКІВСЬКОЇ ОБЛАСНОЇ РАДИ "ОБЛАСНА КЛІНІЧНА ТРАВМАТОЛОГІЧНА ЛІКАРНЯ"</t>
  </si>
  <si>
    <t xml:space="preserve"> БЛАГОДІЙНИЙ ФОНД ШПИТАЛЬ ІМЕНІ МИТРОПОЛИТА АНДРЕЯ ШЕПТИЦЬКОГО КУРІЇ ЛЬВІВСЬКОЇ АРХИЄПАРХІЇ УКРАЇНСЬКОЇ ГРЕКО-КАТОЛИЦЬКОЇ ЦЕРКВИ</t>
  </si>
  <si>
    <t xml:space="preserve"> ТОВАРИСТВО З ОБМЕЖЕНОЮ ВІДПОВІДАЛЬНІСТЮ "ЦЕНТРАЛЬНА АПТЕКА"</t>
  </si>
  <si>
    <t xml:space="preserve"> ПРИВАТНЕ ПІДПРИЄМСТВО "СІЛІЦЕЯ"</t>
  </si>
  <si>
    <t xml:space="preserve"> КОМУНАЛЬНЕ ПІДПРИЄМСТВО "КОМУНАЛЬНЕ НЕКОМЕРЦІЙНЕ ПІДПРИЄМСТВО "ЦЕНТРАЛЬНА ЛІКАРНЯ" КРИНИЧАНСЬКОЇ СЕЛИЩНОЇ РАДИ"</t>
  </si>
  <si>
    <t xml:space="preserve"> КОМУНАЛЬНЕ НЕКОМЕРЦІЙНЕ ПІДПРИЄМСТВО "ВІННИЦЬКИЙ ОБЛАСНИЙ КЛІНІЧНИЙ ВИСОКОСПЕЦІАЛІЗОВАНИЙ ЕНДОКРИНОЛОГІЧНИЙ ЦЕНТР ВІННИЦЬКОЇ ОБЛАСНОЇ РАДИ"</t>
  </si>
  <si>
    <t xml:space="preserve"> ТОВАРИСТВО З ОБМЕЖЕНОЮ ВІДПОВІДАЛЬНІСТЮ "СУМСЬКИЙ ОБЛАСНИЙ ЦЕНТР АЛЕРГОЛОГІЇ ТА ЕФЕРЕНТНИХ МЕТОДІВ ЛІКУВАННЯ "МІРА"</t>
  </si>
  <si>
    <t xml:space="preserve"> КОМУНАЛЬНЕ НЕКОМЕРЦІЙНЕ ПІДПРИЄМСТВО "СЕРЕДИНО-БУДСЬКА МІСЬКА ЛІКАРНЯ" СЕРЕДИНО-БУДСЬКОЇ МІСЬКОЇ РАДИ</t>
  </si>
  <si>
    <t xml:space="preserve"> КОМУНАЛЬНЕ НЕКОМЕРЦІЙНЕ ПІДПРИЄМСТВО "РОДИНСЬКА МІСЬКА ЛІКАРНЯ"</t>
  </si>
  <si>
    <t xml:space="preserve"> КОМУНАЛЬНЕ НЕКОМЕРЦІЙНЕ ПІДПРИЄМСТВО "ІНФЕКЦІЙНА ЛІКАРНЯ М.КОСТЯНТИНІВКА"</t>
  </si>
  <si>
    <t xml:space="preserve"> КОМУНАЛЬНЕ НЕКОМЕРЦІЙНЕ ПІДПРИЄМСТВО "ВІННИЦЬКИЙ РЕГІОНАЛЬНИЙ КЛІНІЧНИЙ ЛІКУВАЛЬНО-ДІАГНОСТИЧНИЙ ЦЕНТР СЕРЦЕВО-СУДИННОЇ ПАТОЛОГІЇ"</t>
  </si>
  <si>
    <t xml:space="preserve"> КОМУНАЛЬНЕ ПІДПРИЄМСТВО "РІВНЕНСЬКИЙ ОБЛАСНИЙ ШКІРНО-ВЕНЕРОЛОГІЧНИЙ ДИСПАНСЕР" РІВНЕНСЬКОЇ ОБЛАСНОЇ РАДИ</t>
  </si>
  <si>
    <t xml:space="preserve"> КОМУНАЛЬНЕ НЕКОМЕРЦІЙНЕ ПІДПРИЄМСТВО "ОБЛАСНА ДИТЯЧА ЛІКАРНЯ М.СЛОВ'ЯНСЬК"</t>
  </si>
  <si>
    <t xml:space="preserve"> КОМУНАЛЬНЕ НЕКОМЕРЦІЙНЕ ПІДПРИЄМСТВО "ВІННИЦЬКИЙ ОБЛАСНИЙ КЛІНІЧНИЙ ШКІРНО-ВЕНЕРОЛОГІЧНИЙ ЦЕНТР ВІННИЦЬКОЇ ОБЛАСНОЇ РАДИ"</t>
  </si>
  <si>
    <t xml:space="preserve"> КОМУНАЛЬНЕ НЕКОМЕРЦІЙНЕ ПІДПРИЄМСТВО "ХМІЛЬНИЦЬКА ОБЛАСНА ЛІКАРНЯ ВІДНОВНОГО ЛІКУВАННЯ ВІННИЦЬКОЇ ОБЛАСНОЇ РАДИ"</t>
  </si>
  <si>
    <t xml:space="preserve"> КОМУНАЛЬНЕ НЕКОМЕРЦІЙНЕ ПІДПРИЄМСТВО "НОВОВОЛИНСЬКИЙ ЦЕНТР ПЕРВИННОЇ МЕДИКО-САНІТАРНОЇ ДОПОМОГИ НОВОВОЛИНСЬКОЇ МІСЬКОЇ РАДИ ВОЛИНСЬКОЇ ОБЛАСТІ"</t>
  </si>
  <si>
    <t xml:space="preserve"> КОМУНАЛЬНЕ НЕКОМЕРЦІЙНЕ ПІДПРИЄМСТВО "ЦЕНТР ПЕРВИННОЇ МЕДИКО-САНІТАРНОЇ ДОПОМОГИ М.ПАВЛОГРАДА" ПАВЛОГРАДСЬКОЇ МІСЬКОЇ РАДИ</t>
  </si>
  <si>
    <t xml:space="preserve"> КОМУНАЛЬНЕ НЕКОМЕРЦІЙНЕ ПІДПРИЄМСТВО МИКОЛАЇВСЬКОЇ МІСЬКОЇ РАДИ "ЦЕНТР ПЕРВИННОЇ МЕДИКО-САНІТАРНОЇ ДОПОМОГИ №1"</t>
  </si>
  <si>
    <t xml:space="preserve"> КОМУНАЛЬНЕ НЕКОМЕРЦІЙНЕ ПІДПРИЄМСТВО УСАТІВСЬКОЇ СІЛЬСЬКОЇ РАДИ "УСАТІВСЬКИЙ ЦЕНТР ПЕРВИННОЇ МЕДИКО-САНІТАРНОЇ ДОПОМОГИ"</t>
  </si>
  <si>
    <t xml:space="preserve"> КОМУНАЛЬНЕ НЕКОМЕРЦІЙНЕ ПІДПРИЄМСТВО "МІСЬКА ПОЛІКЛІНІКА № 10" ХАРКІВСЬКОЇ МІСЬКОЇ РАДИ</t>
  </si>
  <si>
    <t xml:space="preserve"> КОМУНАЛЬНЕ НЕКОМЕРЦІЙНЕ ПІДПРИЄМСТВО "КОМАРНІВСЬКА МІСЬКА ПОЛІКЛІНІКА" КОМАРНІВСЬКОЇ МІСЬКОЇ РАДИ ЛЬВІВСЬКОГО РАЙОНУ ЛЬВІВСЬКОЇ ОБЛАСТІ</t>
  </si>
  <si>
    <t xml:space="preserve"> ДОЧІРНЄ ПІДПРИЄМСТВО "САНАТОРІЙ "МОРШИНКУРОРТ"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</si>
  <si>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"СОСНІВСЬКА МІСЬКА ЛІКАРНЯ  ЧЕРВОНОГРАДСЬКОЇ МІСЬКОЇ РАДИ"</t>
  </si>
  <si>
    <t xml:space="preserve"> КОМУНАЛЬНЕ НЕКОМЕРЦІЙНЕ ПІДПРИЄМСТВО "БРОШНІВ-ОСАДСЬКА МІСЬКА ЛІКАРНЯ"  БРОШНІВ-ОСАДСЬКОЇ СЕЛИЩНОЇ РАДИ   КАЛУСЬКОГО РАЙОНУ ІВАНО-ФРАНКІВСЬКОЇ ОБЛАСТІ</t>
  </si>
  <si>
    <t xml:space="preserve"> КОМУНАЛЬНЕ НЕКОМЕРЦІЙНЕ ПІДПРИЄМСТВО "ЦЕНТР ПЕРВИННОЇ МЕДИКО-САНІТАРНОЇ ДОПОМОГИ № 2" ОДЕСЬКОЇ МІСЬКОЇ РАДИ</t>
  </si>
  <si>
    <t xml:space="preserve"> КОМУНАЛЬНЕ НЕКОМЕРЦІЙНЕ ПІДПРИЄМСТВО "ОДЕСЬКИЙ ОБЛАСНИЙ ЛІКАРСЬКО-ФІЗКУЛЬТУРНИЙ ДИСПАНСЕР" ОДЕСЬКОЇ ОБЛАСНОЇ РАДИ"</t>
  </si>
  <si>
    <t xml:space="preserve"> Комунальне некомерційне підприємство "Великомостівська міська лікарня" Великомостівської міської ради Львівської області</t>
  </si>
  <si>
    <t xml:space="preserve"> КОМУНАЛЬНЕ НЕКОМЕРЦІЙНЕ ПІДПРИЄМСТВО "НОВОДНІСТРОВСЬКА МІСЬКА ПОЛІКЛІНІКА" НОВОДНІСТРОВСЬКОЇ МІСЬКОЇ РАДИ</t>
  </si>
  <si>
    <t xml:space="preserve"> КОМУНАЛЬНЕ НЕКОМЕРЦІЙНЕ ПІДПРИЄМСТВО "ШИРОКІВСЬКИЙ ЦЕНТР ПЕРВИННОЇ МЕДИЧНОЇ ДОПОМОГИ" ШИРОКІВСЬКОЇ СЕЛИЩНОЇ РАДИ</t>
  </si>
  <si>
    <t xml:space="preserve"> КОМУНАЛЬНЕ НЕКОМЕРЦІЙНЕ ПІДПРИЄМСТВО "ДИТЯЧА МІСЬКА ПОЛІКЛІНІКА № 2" ОДЕСЬКОЇ МІСЬКОЇ РАДИ</t>
  </si>
  <si>
    <t xml:space="preserve"> КОМУНАЛЬНЕ НЕКОМЕРЦІЙНЕ ПІДПРИЄМСТВО "ЗАКАРПАТСЬКИЙ ОБЛАСНИЙ ДИТЯЧИЙ САНАТОРІЙ "МАЛЯТКО" ЗАКАРПАТСЬКОЇ ОБЛАСНОЇ РАДИ</t>
  </si>
  <si>
    <t xml:space="preserve"> КОМУНАЛЬНЕ НЕКОМЕРЦІЙНЕ ПІДПРИЄМСТВО "ЦЕНТР МЕДИЧНОЇ РЕАБІЛІТАЦІЇ ТА ПАЛІАТИВНОЇ ДОПОМОГИ ДІТЯМ" ЖИТОМИРСЬКОЇ ОБЛАСНОЇ РАДИ</t>
  </si>
  <si>
    <t xml:space="preserve"> КОМУНАЛЬНЕ ПІДПРИЄМСТВО "ПОЛТАВСЬКИЙ ОБЛАСНИЙ САНАТОРІЙ ДЛЯ ДІТЕЙ З ПОРУШЕННЯМ ОПОРНО-РУХОВОГО АПАРАТУ ПОЛТАВСЬКОЇ ОБЛАСНОЇ РАДИ"</t>
  </si>
  <si>
    <t xml:space="preserve"> КОМУНАЛЬНЕ ПІДПРИЄМСТВО "НІКОПОЛЬСЬКИЙ МЕДИЧНИЙ СПЕЦІАЛІЗОВАНИЙ  ЦЕНТР МЕДИКО-СОЦІАЛЬНОЇ РЕАБІЛІТАЦІЇ ДІТЕЙ" ДНІПРОПЕТРОВСЬКОЇ ОБЛАСНОЇ РАДИ</t>
  </si>
  <si>
    <t xml:space="preserve"> КОМУНАЛЬНЕ ПІДПРИЄМСТВО "СПЕЦІАЛІЗОВАНИЙ МЕДИКО-РЕАБІЛІТАЦІЙНИЙ ЦЕНТР ДЛЯ ДІТЕЙ ТА ПІДЛІТКІВ" ДНІПРОПЕТРОВСЬКОЇ ОБЛАСНОЇ РАДИ"</t>
  </si>
  <si>
    <t xml:space="preserve"> КОМУНАЛЬНЕ НЕКОМЕРЦІЙНЕ ПІДПРИЄМСТВО "КОНСУЛЬТАТИВНО-ДІАГНОСТИЧНИЙ ЦЕНТР ДИТЯЧИЙ ДАРНИЦЬКОГО РАЙОНУ М. КИЄВА"</t>
  </si>
  <si>
    <t xml:space="preserve"> КОМУНАЛЬНЕ НЕКОМЕРЦІЙНЕ ПІДПРИЄМСТВО "ЧЕРКАСЬКИЙ ОБЛАСНИЙ ЦЕНТР МЕДИЧНОЇ РЕАБІЛІТАЦІЇ ТА ПАЛІАТИВНОЇ ДОПОМОГИ ДІТЯМ ЧЕРКАСЬКОЇ ОБЛАСНОЇ РАДИ"</t>
  </si>
  <si>
    <t xml:space="preserve"> КОМУНАЛЬНЕ НЕКОМЕРЦІЙНЕ ПІДПРИЄМСТВО "ЦЕНТР ПЕРВИННОЇ МЕДИКО-САНІТАРНОЇ ДОПОМОГИ № 3" ОДЕСЬКОЇ МІСЬКОЇ РАДИ</t>
  </si>
  <si>
    <t xml:space="preserve"> КОМУНАЛЬНЕ НЕКОМЕРЦІЙНЕ ПІДПРИЄМСТВО "ХЕРСОНСЬКИЙ ОБЛАСНИЙ ЗАКЛАД З НАДАННЯ ПСИХІАТРИЧНОЇ ДОПОМОГИ" ХЕРСОНСЬКОЇ ОБЛАСНОЇ РАДИ</t>
  </si>
  <si>
    <t xml:space="preserve"> КОМУНАЛЬНЕ НЕКОМЕРЦІЙНЕ ПІДПРИЄМСТВО "ЦЕНТР ПРОФІЛАКТИКИ ТА БОРОТЬБИ З ВІЛ-ІНФЕКЦІЄЮ/СНІДОМ" ОДЕСЬКОЇ МІСЬКОЇ РАДИ</t>
  </si>
  <si>
    <t xml:space="preserve"> КОМУНАЛЬНЕ ПІДПРИЄМСТВО "ОБЛАСНИЙ ІНФОРМАЦІЙНО-АНАЛІТИЧНИЙ ЦЕНТР МЕДИЧНОЇ СТАТИСТИКИ" РІВНЕНСЬКОЇ ОБЛАСНОЇ РАДИ</t>
  </si>
  <si>
    <t xml:space="preserve"> КОМУНАЛЬНЕ НЕКОМЕРЦІЙНЕ ПІДПРИЄМСТВО "ЦЕНТР ПЕРВИННОЇ МЕДИКО-САНІТАРНОЇ ДОПОМОГИ № 18" ОДЕСЬКОЇ МІСЬКОЇ РАДИ</t>
  </si>
  <si>
    <t xml:space="preserve"> КОМУНАЛЬНЕ НЕКОМЕРЦІЙНЕ ПІДПРИЄМСТВО МИКОЛАЇВСЬКОЇ МІСЬКОЇ РАДИ "ЦЕНТР СОЦІАЛЬНО ЗНАЧУЩИХ ХВОРОБ"</t>
  </si>
  <si>
    <t xml:space="preserve"> КОМУНАЛЬНЕ НЕКОМЕРЦІЙНЕ ПІДПРИЄМСТВО "УМАНСЬКА ПСИХІАТРИЧНА ЛІКАРНЯ" УМАНСЬКОЇ МІСЬКОЇ РАДИ</t>
  </si>
  <si>
    <t xml:space="preserve"> КОМУНАЛЬНЕ НЕКОМЕРЦІЙНЕ ПІДПРИЄМСТВО "ХМЕЛЬНИЦЬКИЙ ОБЛАСНИЙ МЕДИЧНИЙ ЦЕНТР ПСИХІЧНОГО ЗДОРОВ'Я"</t>
  </si>
  <si>
    <t xml:space="preserve"> КОМУНАЛЬНЕ НЕКОМЕРЦІЙНЕ ПІДПРИЄМСТВО ЛЬВІВСЬКОЇ ОБЛАСНОЇ РАДИ "ЛЬВІВСЬКИЙ ОБЛАСНИЙ МЕДИЧНИЙ ЦЕНТР ПРЕВЕНЦІЇ ТА ТЕРАПІЇ УЗАЛЕЖНЕНЬ"</t>
  </si>
  <si>
    <t xml:space="preserve"> КОМУНАЛЬНЕ ПІДПРИЄМСТВО "ПОЛТАВСЬКИЙ ОБЛАСНИЙ ЦЕНТР ТЕРАПІЇ ЗАЛЕЖНОСТЕЙ ПОЛТАВСЬКОЇ ОБЛАСНОЇ РАДИ"</t>
  </si>
  <si>
    <t xml:space="preserve"> КОМУНАЛЬНЕ НЕКОМЕРЦІЙНЕ ПІДПРИЄМСТВО "ЦЕНТР ТЕРАПІЇ ЗАЛЕЖНОСТЕЙ "СОЦІОТЕРАПІЯ" ВІННИЦЬКОЇ ОБЛАСНОЇ РАДИ"</t>
  </si>
  <si>
    <t xml:space="preserve"> КОМУНАЛЬНЕ НЕКОМЕРЦІЙНЕ ПІДПРИЄМСТВО ЛЬВІВСЬКОЇ ОБЛАСНОЇ РАДИ "ЛЬВІВСЬКИЙ ОБЛАСНИЙ КЛІНІЧНИЙ ПСИХОНЕВРОЛОГІЧНИЙ ДИСПАНСЕР"</t>
  </si>
  <si>
    <t xml:space="preserve"> КОМУНАЛЬНЕ ПІДПРИЄМСТВО "РІВНЕНСЬКИЙ ОБЛАСНИЙ ЦЕНТР ПСИХІЧНОГО ЗДОРОВ'Я НАСЕЛЕННЯ" РІВНЕНСЬКОЇ ОБЛАСНОЇ РАДИ</t>
  </si>
  <si>
    <t xml:space="preserve"> КОМУНАЛЬНЕ НЕКОМЕРЦІЙНЕ ПІДПРИЄМСТВО "ОБЛАСНИЙ ПЕРИНАТАЛЬНИЙ ЦЕНТР М. КРАМАТОРСЬК"</t>
  </si>
  <si>
    <t xml:space="preserve"> КОМУНАЛЬНЕ НЕКОМЕРЦІЙНЕ ПІДПРИЄМСТВО "МІСЬКИЙ ПОЛОГОВИЙ БУДИНОК №1" ХАРКІВСЬКОЇ МІСЬКОЇ РАДИ</t>
  </si>
  <si>
    <t xml:space="preserve"> КОМУНАЛЬНЕ НЕКОМЕРЦІЙНЕ ПІДПРИЄМСТВО "МІСЬКИЙ ПОЛОГОВИЙ БУДИНОК №3" ХАРКІВСЬКОЇ МІСЬКОЇ РАДИ</t>
  </si>
  <si>
    <t xml:space="preserve"> КОМУНАЛЬНЕ НЕКОМЕРЦІЙНЕ ПІДПРИЄМСТВО "ХЕРСОНСЬКИЙ МІСЬКИЙ ПЕРИНАТАЛЬНИЙ ЦЕНТР ІІ РІВНЯ ІМ. З.С. КЛИМЕНКО" ХЕРСОНСЬКОЇ МІСЬКОЇ РАДИ</t>
  </si>
  <si>
    <t xml:space="preserve"> ТОВАРИСТВО З ОБМЕЖЕНОЮ ВІДПОВІДАЛЬНІСТЮ "ВІЗУС"</t>
  </si>
  <si>
    <t xml:space="preserve"> ПУБЛІЧНЕ АКЦІОНЕРНЕ ТОВАРИСТВО "МОТОР СІЧ"</t>
  </si>
  <si>
    <t xml:space="preserve"> КОМУНАЛЬНЕ НЕКОМЕРЦІЙНЕ ПІДПРИЄМСТВО "КИЇВСЬКИЙ МІСЬКИЙ ЦЕНТР ДИТЯЧОЇ НЕЙРОХІРУРГІЇ" ВИКОНАВЧОГО ОРГАНУ КИЇВСЬКОЇ МІСЬКОЇ РАДИ (КИЇВСЬКОЇ МІСЬКОЇ ДЕРЖАВНОЇ АДМІНІСТРАЦІЇ)</t>
  </si>
  <si>
    <t xml:space="preserve"> КОМУНАЛЬНЕ НЕКОМЕРЦІЙНЕ ПІДПРИЄМСТВО "ПІДБУЗЬКА ЛІКАРНЯ СХІДНИЦЬКОЇ ТЕРИТОРІАЛЬНОЇ ГРОМАДИ"</t>
  </si>
  <si>
    <t xml:space="preserve"> ТОВАРИСТВО З ОБМЕЖЕНОЮ ВІДПОВІДАЛЬНІСТЮ "С-КЛІНІК"</t>
  </si>
  <si>
    <t xml:space="preserve"> КОМУНАЛЬНЕ НЕКОМЕРЦІЙНЕ ПІДПРИЄМСТВО "НИЖНЬО-АПШАНСЬКА ЛІКАРНЯ"  СОЛОТВИНСЬКОЇ СЕЛИЩНОЇ РАДИ ТЯЧІВСЬКОГО РАЙОНУ ЗАКАРПАТСЬКОЇ ОБЛАСТІ</t>
  </si>
  <si>
    <t xml:space="preserve"> КОМУНАЛЬНЕ НЕКОМЕРЦІЙНЕ ПІДПРИЄМСТВО "ОСТРОЖЕЦЬКА РАЙОННА ЛІКАРНЯ" ОСТРОЖЕЦЬКОЇ СІЛЬСЬКОЇ РАДИ</t>
  </si>
  <si>
    <t xml:space="preserve"> КОМУНАЛЬНЕ НЕКОМЕРЦІЙНЕ ПІДПРИЄМСТВО ПОЛІСЬКОЇ СЕЛИЩНОЇ РАДИ "ПОЛІСЬКА ЦЕНТРАЛЬНА ЛІКАРНЯ"</t>
  </si>
  <si>
    <t xml:space="preserve"> КОМУНАЛЬНЕ НЕКОМЕРЦІЙНЕ ПІДПРИЄМСТВО "СЛОВЕЧАНСЬКА  РАЙОННА ЛІКАРНЯ" СЛОВЕЧАНСЬКОЇ СІЛЬСЬКОЇ РАДИ  ЖИТОМИРСЬКОЇ ОБЛАСТІ</t>
  </si>
  <si>
    <t xml:space="preserve"> КОМУНАЛЬНЕ НЕКОМЕРЦІЙНЕ ПІДПРИЄМСТВО "БУКАЧІВСЬКА МІСЬКА ЛІКАРНЯ" БУКАЧІВСЬКОЇ СЕЛИЩНОЇ РАДИ</t>
  </si>
  <si>
    <t xml:space="preserve"> КОМУНАЛЬНЕ ПІДПРИЄМСТВО "ХМЕЛЬНИЦЬКА ІНФЕКЦІЙНА ЛІКАРНЯ" ХМЕЛЬНИЦЬКОЇ МІСЬКОЇ РАДИ</t>
  </si>
  <si>
    <t xml:space="preserve"> КОМУНАЛЬНЕ НЕКОМЕРЦІЙНЕ ПІДПРИЄМСТВО "ВИШНІВЕЦЬКА РАЙОННА КОМУНАЛЬНА ЛІКАРНЯ" ВИШНІВЕЦЬКОЇ СЕЛИЩНОЇ РАДИ</t>
  </si>
  <si>
    <t xml:space="preserve"> ПРИВАТНЕ ПІДПРИЄМСТВО "ФЛОРІС-С"</t>
  </si>
  <si>
    <t xml:space="preserve"> ТОВАРИСТВО З ОБМЕЖЕНОЮ ВІДПОВІДАЛЬНІСТЮ "ЧЕКЛАЙФ"</t>
  </si>
  <si>
    <t xml:space="preserve"> ТОВАРИСТВО З ОБМЕЖЕНОЮ ВІДПОВІДАЛЬНІСТЮ "МІРУМ"</t>
  </si>
  <si>
    <t xml:space="preserve"> КОМУНАЛЬНЕ НЕКОМЕРЦІЙНЕ ПІДПРИЄМСТВО "МІСЬКА ПОЛІКЛІНІКА №3" ЧЕРНІВЕЦЬКОЇ МІСЬКОЇ РАДИ</t>
  </si>
  <si>
    <t xml:space="preserve"> КОМУНАЛЬНЕ НЕКОМЕРЦІЙНЕ ПІДПРИЄМСТВО "ЦЕНТР ПЕРВИННОЇ МЕДИКО-САНІТАРНОЇ ДОПОМОГИ "ЦЕНТРАЛЬНИЙ" РІВНЕНСЬКОЇ МІСЬКОЇ РАДИ</t>
  </si>
  <si>
    <t xml:space="preserve"> ТОВАРИСТВО З ОБМЕЖЕНОЮ ВІДПОВІДАЛЬНІСТЮ "МЕДЕКС ПЛЮС"</t>
  </si>
  <si>
    <t xml:space="preserve"> ТОВАРИСТВО З ОБМЕЖЕНОЮ ВІДПОВІДАЛЬНІСТЮ "ПРОДІАГНОСТИК ЦЕНТР"</t>
  </si>
  <si>
    <t xml:space="preserve"> НЕКОМЕРЦІЙНЕ ПІДПРИЄМСТВО "ЦЕНТР ПЕРВИННОЇ МЕДИКО-САНІТАРНОЇ ДОПОМОГИ "СОЦІАЛМЕДИКА" ГРОМАДСЬКОЇ ОРГАНІЗАЦІЇ "СІЛІЦЕЯ-КЛАСТЕР"</t>
  </si>
  <si>
    <t xml:space="preserve"> КОМУНАЛЬНЕ НЕКОМЕРЦІЙНЕ ПІДПРИЄМСТВО ЛУГАНСЬКОЇ ОБЛАСНОЇ РАДИ "ЛУГАНСЬКА ОБЛАСНА КЛІНІЧНА ЛІКАРНЯ"</t>
  </si>
  <si>
    <t xml:space="preserve"> КОМУНАЛЬНЕ НЕКОМЕРЦІЙНЕ ПІДПРИЄМСТВО КИЇВСЬКОЇ ОБЛАСНОЇ РАДИ "КИЇВСЬКИЙ ОБЛАСНИЙ СПЕЦІАЛІЗОВАНИЙ МЕДИЧНИЙ ЦЕНТР"</t>
  </si>
  <si>
    <t xml:space="preserve"> КОМУНАЛЬНЕ НЕКОМЕРЦІЙНЕ ПІДПРИЄМСТВО "ШОСТКИНСЬКА ДИТЯЧА ЛІКАРНЯ" ШОСТКИНСЬКОЇ МІСЬКОЇ РАДИ</t>
  </si>
  <si>
    <t xml:space="preserve"> КОМУНАЛЬНЕ НЕКОМЕРЦІЙНЕ ПІДПРИЄМСТВО ЛИСИЧАНСЬКОЇ МІСЬКОЇ РАДИ ЛУГАНСЬКОЇ ОБЛАСТІ "ЛИСИЧАНСЬКА БАГАТОПРОФІЛЬНА ЛІКАРНЯ"</t>
  </si>
  <si>
    <t xml:space="preserve"> ДОЧІРНЄ ПІДПРИЄМСТВО "САНАТОРІЙ "СЛАВУТИЧ"  ІМЕНІ Б.В. ПАШКОВСЬКОГО" ПРИВАТНОГО АКЦІОНЕРНОГО ТОВАРИСТВА ЛІКУВАЛЬНО-ОЗДОРОВЧИХ ЗАКЛАДІВ ПРОФСПІЛОК УКРАЇНИ "УКРПРОФОЗДОРОВНИЦЯ"</t>
  </si>
  <si>
    <t xml:space="preserve"> КОМУНАЛЬНЕ ПІДПРИЄМСТВО "ДНІПРОПЕТРОВСЬКИЙ ОБЛАСНИЙ СПЕЦІАЛІЗОВАНИЙ РЕАБІЛІТАЦІЙНИЙ ЦЕНТР "СОЛОНИЙ ЛИМАН" ДНІПРОПЕТРОВСЬКОЇ ОБЛАСНОЇ РАДИ"</t>
  </si>
  <si>
    <t xml:space="preserve"> ДОЧІРНЄ ПІДПРИЄМСТВО "КЛІНІЧНИЙ САНАТОРІЙ "КУРОРТ БЕРЕЗІВСЬКІ МІНЕРАЛЬНІ ВОДИ"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</si>
  <si>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Красненської селищної ради Золочівського району Львівської області "Красненська міська лікарня"</t>
  </si>
  <si>
    <t xml:space="preserve"> ТОВАРИСТВО З ОБМЕЖЕНОЮ ВІДПОВІДАЛЬНІСТЮ "МЕДИЧНИЙ ЦЕНТР "НАША РОДИНА"</t>
  </si>
  <si>
    <t xml:space="preserve"> ТОВАРИСТВО З ОБМЕЖЕНОЮ ВІДПОВІДАЛЬНІСТЮ "ДІАГНОСТИЧНИЙ ЦЕНТР "СОЛТАНМЕДІКАЛ"</t>
  </si>
  <si>
    <t xml:space="preserve"> КОМУНАЛЬНЕ НЕКОМЕРЦІЙНЕ ПІДПРИЄМСТВО "ЦЕНТР ПЕРВИННОЇ МЕДИКО-САНІТАРНОЇ ДОПОМОГИ ЗИМНОВОДІВСЬКОЇ СІЛЬСЬКОЇ РАДИ ЛЬВІВСЬКОГО РАЙОНУ ЛЬВІВСЬКОЇ ОБЛАСТІ"</t>
  </si>
  <si>
    <t xml:space="preserve"> КОМУНАЛЬНЕ НЕКОМЕРЦІЙНЕ ПІДПРИЄМСТВО "ВЕЛИКОДОЛИНСЬКИЙ КОНСУЛЬТАТИВНО-ДІАГНОСТИЧНИЙ ЦЕНТР" ВЕЛИКОДОЛИНСЬКОЇ СЕЛИЩНОЇ РАДИ ОДЕСЬКОГО РАЙОНУ ОДЕСЬКОЇ ОБЛАСТІ</t>
  </si>
  <si>
    <t xml:space="preserve"> КОМУНАЛЬНЕ НЕКОМЕРЦІЙНЕ ПІДПРИЄМСТВО "ВІННИЦЬКА ОБЛАСНА КЛІНІЧНА ДИТЯЧА ІНФЕКЦІЙНА ЛІКАРНЯ ВІННИЦЬКОЇ ОБЛАСНОЇ РАДИ"</t>
  </si>
  <si>
    <t xml:space="preserve"> КОМУНАЛЬНЕ НЕКОМЕРЦІЙНЕ ПІДПРИЄМСТВО "ЦЕНТР ПЕРВИННОЇ МЕДИЧНОЇ ДОПОМОГИ" ДОЛИНСЬКОЇ МІСЬКОЇ РАДИ ІВАНО-ФРАНКІВСЬКОЇ ОБЛАСТІ</t>
  </si>
  <si>
    <t xml:space="preserve"> КОМУНАЛЬНЕ НЕКОМЕРЦІЙНЕ ПІДПРИЄМСТВО "ЦЕНТР ПЕРВИННОЇ МЕДИКО-САНІТАРНОЇ ДОПОМОГИ № 16" ОДЕСЬКОЇ МІСЬКОЇ РАДИ</t>
  </si>
  <si>
    <t xml:space="preserve"> КОМУНАЛЬНЕ НЕКОМЕРЦІЙНЕ ПІДПРИЄМСТВО "ЦЕНТР ПЕРВИННОЇ МЕДИКО-САНІТАРНОЇ ДОПОМОГИ № 4" ОДЕСЬКОЇ МІСЬКОЇ РАДИ</t>
  </si>
  <si>
    <t xml:space="preserve"> КОМУНАЛЬНЕ НЕКОМЕРЦІЙНЕ ПІДПРИЄМСТВО  "П'ЯТИЙ ЧЕРКАСЬКИЙ МІСЬКИЙ ЦЕНТР ПЕРВИННОЇ МЕДИКО-САНІТАРНОЇ ДОПОМОГИ"</t>
  </si>
  <si>
    <t xml:space="preserve"> КОМУНАЛЬНЕ ПІДПРИЄМСТВО  "КОМУНАЛЬНЕ НЕКОМЕРЦІЙНЕ ПІДПРИЄМСТВО "ШЕПЕТІВСЬКИЙ ЦЕНТР ПЕРВИННОЇ МЕДИКО-САНІТАРНОЇ ДОПОМОГИ" ШЕПЕТІВСЬКОЇ МІСЬКОЇ РАДИ ХМЕЛЬНИЦЬКОЇ ОБЛАСТІ</t>
  </si>
  <si>
    <t xml:space="preserve"> КОМУНАЛЬНЕ НЕКОМЕРЦІЙНЕ ПІДПРИЄМСТВО "МІСЬКА ПОЛІКЛІНІКА № 26" ХАРКІВСЬКОЇ МІСЬКОЇ РАДИ</t>
  </si>
  <si>
    <t xml:space="preserve"> КОМУНАЛЬНЕ НЕКОМЕРЦІЙНЕ ПІДПРИЄМСТВО МИКОЛАЇВСЬКОЇ МІСЬКОЇ РАДИ "ЦЕНТР ПЕРВИННОЇ МЕДИКО-САНІТАРНОЇ ДОПОМОГИ №6"</t>
  </si>
  <si>
    <t xml:space="preserve"> КОМУНАЛЬНЕ НЕКОМЕРЦІЙНЕ ПІДПРИЄМСТВО "ЦЕНТР ПЕРВИННОЇ МЕДИКО-САНІТАРНОЇ ДОПОМОГИ №2"</t>
  </si>
  <si>
    <t xml:space="preserve"> КОМУНАЛЬНЕ НЕКОМЕРЦІЙНЕ ПІДПРИЄМСТВО "САРНЕНСЬКИЙ ЦЕНТР ПЕРВИННОЇ МЕДИКО-САНІТАРНОЇ ДОПОМОГИ" САРНЕНСЬКОЇ МІСЬКОЇ РАДИ</t>
  </si>
  <si>
    <t xml:space="preserve"> КОМУНАЛЬНЕ НЕКОМЕРЦІЙНЕ ПІДПРИЄМСТВО "НОВОМОСКОВСЬКИЙ МІСЬКИЙ ЦЕНТР ПЕРВИННОЇ МЕДИКО-САНІТАРНОЇ ДОПОМОГИ"</t>
  </si>
  <si>
    <t xml:space="preserve"> КОМУНАЛЬНЕ НЕКОМЕРЦІЙНЕ ПІДПРИЄМСТВО "ДНІПРОВСЬКИЙ ЦЕНТР ПЕРВИННОЇ МЕДИКО-САНІТАРНОЇ ДОПОМОГИ №2" ДНІПРОВСЬКОЇ МІСЬКОЇ РАДИ</t>
  </si>
  <si>
    <t xml:space="preserve"> КОМУНАЛЬНЕ ПІДПРИЄМСТВО "МІЖОБЛАСНИЙ ЦЕНТР МЕДИЧНОЇ ГЕНЕТИКИ І ПРЕНАТАЛЬНОЇ ДІАГНОСТИКИ ІМЕНІ П.М. ВЕРОПОТВЕЛЯНА" ДНІПРОПЕТРОВСЬКОЇ ОБЛАСНОЇ РАДИ"</t>
  </si>
  <si>
    <t xml:space="preserve"> КОМУНАЛЬНЕ НЕКОМЕРЦІЙНЕ ПІДПРИЄМСТВО "ЦЕНТР ПЕРВИННОЇ МЕДИЧНОЇ ДОПОМОГИ" ВИЖНИЦЬКОЇ МІСЬКОЇ РАДИ</t>
  </si>
  <si>
    <t xml:space="preserve"> КОМУНАЛЬНЕ ПІДПРИЄМСТВО "КОМУНАЛЬНЕ НЕКОМЕРЦІЙНЕ ПІДПРИЄМСТВО ЦЕНТР ПЕРВИННОЇ МЕДИКО-САНІТАРНОЇ ДОПОМОГИ  ЛАНЧИНСЬКОЇ СЕЛИЩНОЇ РАДИ НАДВІРНЯНСЬКОГО РАЙОНУ ІВАНО-ФРАНКІВСЬКОЇ ОБЛАСТІ"</t>
  </si>
  <si>
    <t xml:space="preserve"> КОМУНАЛЬНЕ НЕКОМЕРЦІЙНЕ ПІДПРИЄМСТВО "КІЦМАНСЬКИЙ ЦЕНТР ПЕРВИННОЇ МЕДИЧНОЇ ДОПОМОГИ"</t>
  </si>
  <si>
    <t xml:space="preserve"> КОМУНАЛЬНЕ НЕКОМЕРЦІЙНЕ ПІДПРИЄМСТВО "ЦЕНТР ПЕРВИННОЇ МЕДИКО-САНІТАРНОЇ ДОПОМОГИ" ПІДГОРОДНЕНСЬКОЇ МІСЬКОЇ РАДИ ДНІПРОВСЬКОГО РАЙОНУ ДНІПРОПЕТРОВСЬКОЇ ОБЛАСТІ</t>
  </si>
  <si>
    <t xml:space="preserve"> КОМУНАЛЬНЕ НЕКОМЕРЦІЙНЕ ПІДПРИЄМСТВО "ДОБРОТВІРСЬКА МІСЬКА ЛІКАРНЯ"</t>
  </si>
  <si>
    <t xml:space="preserve"> КОМУНАЛЬНЕ НЕКОМЕРЦІЙНЕ ПІДПРИЄМСТВО "МІСЬКА ПОЛІКЛІНІКА №9" ХАРКІВСЬКОЇ МІСЬКОЇ РАДИ</t>
  </si>
  <si>
    <t xml:space="preserve"> КОМУНАЛЬНЕ НЕКОМЕРЦІЙНЕ ПІДПРИЄМСТВО "ДНІПРОВСЬКИЙ ЦЕНТР ПЕРВИННОЇ МЕДИКО-САНІТАРНОЇ ДОПОМОГИ № 5" ДНІПРОВСЬКОЇ МІСЬКОЇ РАДИ</t>
  </si>
  <si>
    <t xml:space="preserve"> Комунальне некомерційне підприємство "Побузька селищна лікарня" Побузької селищної ради</t>
  </si>
  <si>
    <t xml:space="preserve"> КОМУНАЛЬНЕ НЕКОМЕРЦІЙНЕ ПІДПРИЄМСТВО "ЦЕНТР ПЕРВИННОЇ МЕДИКО-САНІТАРНОЇ ДОПОМОГИ № 5" ОДЕСЬКОЇ МІСЬКОЇ РАДИ</t>
  </si>
  <si>
    <t xml:space="preserve"> КОМУНАЛЬНЕ НЕКОМЕРЦІЙНЕ ПІДПРИЄМСТВО ХАРКІВСЬКОЇ ОБЛАСНОЇ РАДИ " МІЖОБЛАСНИЙ СПЕЦІАЛІЗОВАНИЙ МЕДИКО-ГЕНЕТИЧНИЙ ЦЕНТР - ЦЕНТР РІДКІСНИХ (ОРФАННИХ) ЗАХВОРЮВАНЬ"</t>
  </si>
  <si>
    <t xml:space="preserve"> КОМУНАЛЬНЕ НЕКОМЕРЦІЙНЕ ПІДПРИЄМСТВО "ГЛИБОЦЬКИЙ РАЙОННИЙ ЦЕНТР ПЕРВИННОЇ МЕДИКО-САНІТАРНОЇ ДОПОМОГИ"</t>
  </si>
  <si>
    <t xml:space="preserve"> КОМУНАЛЬНЕ НЕКОМЕРЦІЙНЕ ПІДПРИЄМСТВО "ГРЕБІНКІВСЬКА ЦЕНТРАЛЬНА ЛІКАРНЯ" ГРЕБІНКІВСЬКОЇ СЕЛИЩНОЇ РАДИ БІЛОЦЕРКІВСЬКОГО РАЙОНУ КИЇВСЬКОЇ ОБЛАСТІ</t>
  </si>
  <si>
    <t xml:space="preserve"> ТОВАРИСТВО З ОБМЕЖЕНОЮ ВІДПОВІДАЛЬНІСТЮ "МЕДИЧНИЙ ЦЕНТР "МІЙ ЛІКАР"</t>
  </si>
  <si>
    <t xml:space="preserve"> КОМУНАЛЬНЕ НЕКОМЕРЦІЙНЕ ПІДПРИЄМСТВО "НЕРЕСНИЦЬКА ПОЛІКЛІНІКА" НЕРЕСНИЦЬКОЇ СІЛЬСЬКОЇ РАДИ ТЯЧІВСЬКОГО РАЙОНУ ЗАКАРПАТСЬКОЇ ОБЛАСТІ</t>
  </si>
  <si>
    <t xml:space="preserve"> КОМУНАЛЬНЕ НЕКОМЕРЦІЙНЕ ПІДПРИЄМСТВО "ДИТЯЧИЙ МЕДИЧНИЙ ЦЕНТР" КАМ'ЯНЕЦЬ-ПОДІЛЬСЬКОЇ МІСЬКОЇ РАДИ</t>
  </si>
  <si>
    <t xml:space="preserve"> КОМУНАЛЬНЕ НЕКОМЕРЦІЙНЕ ПІДПРИЄМСТВО "СІМЕЙНА ПОЛІКЛІНІКА" ЧЕРНІГІВСЬКОЇ МІСЬКОЇ РАДИ</t>
  </si>
  <si>
    <t xml:space="preserve"> КОМУНАЛЬНЕ НЕКОМЕРЦІЙНЕ ПІДПРИЄМСТВО "ОБЛАСНИЙ ЦЕНТР СПОРТИВНОЇ МЕДИЦИНИ ТА ФІЗИЧНОЇ РЕАБІЛІТАЦІЇ КІРОВОГРАДСЬКОЇ ОБЛАСНОЇ РАДИ"</t>
  </si>
  <si>
    <t xml:space="preserve"> КОМУНАЛЬНЕ НЕКОМЕРЦІЙНЕ ПІДПРИЄМСТВО "ДИТЯЧА МІСЬКА ПОЛІКЛІНІКА № 4" ОДЕСЬКОЇ МІСЬКОЇ РАДИ</t>
  </si>
  <si>
    <t xml:space="preserve"> КОМУНАЛЬНЕ НЕКОМЕРЦІЙНЕ ПІДПРИЄМСТВО ВЕЛИКОДЕДЕРКАЛЬСЬКОЇ СІЛЬСЬКОЇ РАДИ "ВЕЛИКОДЕДЕРКАЛЬСЬКА КОМУНАЛЬНА ЛІКАРНЯ"</t>
  </si>
  <si>
    <t xml:space="preserve"> КОМУНАЛЬНЕ НЕКОМЕРЦІЙНЕ ПІДПРИЄМСТВО ЛЬВІВСЬКОЇ ОБЛАСНОЇ РАДИ "ЦЕНТР СПОРТИВНОЇ МЕДИЦИНИ І РЕАБІЛІТАЦІЇ"</t>
  </si>
  <si>
    <t xml:space="preserve"> КОМУНАЛЬНЕ НЕКОМЕРЦІЙНЕ ПІДПРИЄМСТВО "МІСЬКА ДИТЯЧА ПОЛІКЛІНІКА №23" ХАРКІВСЬКОЇ МІСЬКОЇ РАДИ</t>
  </si>
  <si>
    <t xml:space="preserve"> КОМУНАЛЬНЕ НЕКОМЕРЦІЙНЕ ПІДПРИЄМСТВО "ОБЛАСНИЙ МЕДИЧНИЙ ЦЕНТР СПОРТИВНОЇ МЕДИЦИНИ" ЖИТОМИРСЬКОЇ ОБЛАСНОЇ РАДИ</t>
  </si>
  <si>
    <t xml:space="preserve"> КОМУНАЛЬНЕ НЕКОМЕРЦІЙНЕ ПІДПРИЄМСТВО "ВЕЛИКОПИСАРІВСЬКА ЛІКАРНЯ" ВЕЛИКОПИСАРІВСЬКОЇ СЕЛИЩНОЇ РАДИ</t>
  </si>
  <si>
    <t xml:space="preserve"> КОМУНАЛЬНЕ НЕКОМЕРЦІЙНЕ ПІДПРИЄМСТВО "КОЛОМИЙСЬКИЙ КЛІНІКО-ДІАГНОСТИЧНИЙ ЦЕНТР" КОЛОМИЙСЬКОЇ МІСЬКОЇ РАДИ</t>
  </si>
  <si>
    <t xml:space="preserve"> КОМУНАЛЬНЕ НЕКОМЕРЦІЙНЕ ПІДПРИЄМСТВО "КИЇВСЬКА МІСЬКА СТУДЕНТСЬКА ПОЛІКЛІНІКА" ВИКОНАВЧОГО ОРГАНУ КИЇВСЬКОЇ МІСЬКОЇ РАДИ (КИЇВСЬКОЇ МІСЬКОЇ ДЕРЖАВНОЇ АДМІНІСТРАЦІЇ)</t>
  </si>
  <si>
    <t>ФОП</t>
  </si>
  <si>
    <t xml:space="preserve"> ГОНЧАРУК ВЛАДЛЕН МИКОЛАЙОВИЧ</t>
  </si>
  <si>
    <t xml:space="preserve"> ТОВАРИСТВО З ОБМЕЖЕНОЮ ВІДПОВІДАЛЬНІСТЮ "БЕБІ"</t>
  </si>
  <si>
    <t xml:space="preserve"> БЛАГОДІЙНА ОРГАНІЗАЦІЯ "БЛАГОДІЙНА УСТАНОВА "ЦЕНТР РЕАБІЛІТАЦІЇ</t>
  </si>
  <si>
    <t xml:space="preserve"> КОМУНАЛЬНЕ ПІДПРИЄМСТВО "ПСИХОНЕВРОЛОГІЧНИЙ ЦЕНТР МЕДИКО-СОЦІАЛЬНОЇ РЕАБІЛІТАЦІЇ ДІТЕЙ З ТЯЖКИМИ РОЗЛАДАМИ МОВЛЕННЯ ТА УРАЖЕННЯМИ ЦЕНТРАЛЬНОЇ НЕРВОВОЇ СИСТЕМИ" ДНІПРОПЕТРОВСЬКОЇ ОБЛАСНОЇ РАДИ"</t>
  </si>
  <si>
    <t xml:space="preserve"> КОМУНАЛЬНЕ ПІДПРИЄМСТВО "КОРЕЦЬКА ОБЛАСНА ЛІКАРНЯ ВІДНОВНОГО ЛІКУВАННЯ " РІВНЕНСЬКОЇ ОБЛАСНОЇ РАДИ</t>
  </si>
  <si>
    <t xml:space="preserve"> КОМУНАЛЬНЕ НЕКОМЕРЦІЙНЕ ПІДПРИЄМСТВО "ТЕРНОПІЛЬСЬКИЙ ОБЛАСНИЙ ЦЕНТР РЕАБІЛІТАЦІЇ ТА РОЗВИТКУ ДИТИНИ" ТЕРНОПІЛЬСЬКОЇ ОБЛАСНОЇ РАДИ</t>
  </si>
  <si>
    <t xml:space="preserve"> ДОЧІРНЄ ПІДПРИЄМСТВО "КЛІНІЧНИЙ САНАТОРІЙ ІМ.ГОРЬКОГО"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</si>
  <si>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"ЛИПОВЕЦЬКА ОБЛАСНА ЛІКАРНЯ ВІДНОВНОГО ЛІКУВАННЯ ДІТЕЙ З ОРГАНІЧНИМ УРАЖЕННЯМ ЦЕНТРАЛЬНОЇ НЕРВОВОЇ СИСТЕМИ</t>
  </si>
  <si>
    <t xml:space="preserve"> КОМУНАЛЬНЕ НЕКОМЕРЦІЙНЕ ПІДПРИЄМСТВО "ЧЕРКАСЬКА МІСЬКА РЕАБІЛІТАЦІЙНО-ОЗДОРОВЧА  ПОЛІКЛІНІКА "АСТРА"</t>
  </si>
  <si>
    <t xml:space="preserve"> КОМУНАЛЬНЕ НЕКОМЕРЦІЙНЕ ПІДПРИЄМСТВО "ЦЕНТР ПЕРВИННОЇ МЕДИКО-САНІТАРНОЇ ДОПОМОГИ № 2 ДНІПРОВСЬКОГО РАЙОНУ М.КИЄВА"</t>
  </si>
  <si>
    <t xml:space="preserve"> КОМУНАЛЬНЕ НЕКОМЕРЦІЙНЕ ПІДПРИЄМСТВО "ЦЕНТР ПЕРВИННОЇ МЕДИКО-САНІТАРНОЇ ДОПОМОГИ №7" КРИВОРІЗЬКОЇ МІСЬКОЇ РАДИ</t>
  </si>
  <si>
    <t xml:space="preserve"> КОМУНАЛЬНЕ НЕКОМЕРЦІЙНЕ ПІДПРИЄМСТВО "ЦЕНТР ПЕРВИННОЇ МЕДИКО-САНІТАРНОЇ ДОПОМОГИ М. ГОРІШНІ ПЛАВНІ ГОРІШНЬОПЛАВНІВСЬКОЇ МІСЬКОЇ РАДИ КРЕМЕНЧУЦЬКОГО РАЙОНУ ПОЛТАВСЬКОЇ ОБЛАСТІ"</t>
  </si>
  <si>
    <t xml:space="preserve"> КОМУНАЛЬНЕ НЕКОМЕРЦІЙНЕ ПІДПРИЄМСТВО "ЦЕНТР ПЕРВИННОЇ МЕДИКО-САНІТАРНОЇ ДОПОМОГИ "ЮВІЛЕЙНИЙ" РІВНЕНСЬКОЇ МІСЬКОЇ РАДИ</t>
  </si>
  <si>
    <t xml:space="preserve"> КОМУНАЛЬНЕ НЕКОМЕРЦІЙНЕ ПІДПРИЄМСТВО "ДНІПРОВСЬКИЙ ЦЕНТР ПЕРВИННОЇ МЕДИКО-САНІТАРНОЇ ДОПОМОГИ №3" ДНІПРОВСЬКОЇ МІСЬКОЇ РАДИ</t>
  </si>
  <si>
    <t xml:space="preserve"> КОМУНАЛЬНЕ НЕКОМЕРЦІЙНЕ ПІДПРИЄМСТВО "ЦЕНТР ПЕРВИННОЇ МЕДИКО-САНІТАРНОЇ ДОПОМОГИ № 2" ПОДІЛЬСЬКОГО РАЙОНУ М.КИЄВА</t>
  </si>
  <si>
    <t xml:space="preserve"> КОМУНАЛЬНЕ НЕКОМЕРЦІЙНЕ ПІДПРИЄМСТВО "НОВГОРОД-СІВЕРСЬКИЙ МІСЬКИЙ ЦЕНТР ПЕРВИННОЇ МЕДИКО-САНІТАРНОЇ ДОПОМОГИ" НОВГОРОД-СІВЕРСЬКОЇ МІСЬКОЇ РАДИ ЧЕРНІГІВСЬКОЇ ОБЛАСТІ</t>
  </si>
  <si>
    <t xml:space="preserve"> КОМУНАЛЬНЕ НЕКОМЕРЦІЙНЕ ПІДПРИЄМСТВО "ЦЕНТР ПЕРВИННОЇ МЕДИКО-САНІТАРНОЇ ДОПОМОГИ №4" КРИВОРІЗЬКОЇ МІСЬКОЇ РАДИ</t>
  </si>
  <si>
    <t xml:space="preserve"> КОМУНАЛЬНЕ НЕКОМЕРЦІЙНЕ ПІДПРИЄМСТВО "НІЖИНСЬКИЙ МІСЬКИЙ ЦЕНТР ПЕРВИННОЇ МЕДИКО-САНІТАРНОЇ ДОПОМОГИ" НІЖИНСЬКОЇ МІСЬКОЇ РАДИ ЧЕРНІГІВСЬКОЇ ОБЛАСТІ</t>
  </si>
  <si>
    <t xml:space="preserve"> КОМУНАЛЬНЕ НЕКОМЕРЦІЙНЕ ПІДПРИЄМСТВО "КОЗЕЛЕЦЬКИЙ ЦЕНТР ПЕРВИННОЇ МЕДИКО-САНІТАРНОЇ ДОПОМОГИ" КОЗЕЛЕЦЬКОЇ СЕЛИЩНОЇ РАДИ</t>
  </si>
  <si>
    <t xml:space="preserve"> комунальне некомерційне підприємство "Центр первинної медико-санітарної допомоги Боратинської сільської ради"</t>
  </si>
  <si>
    <t xml:space="preserve"> КОМУНАЛЬНЕ НЕКОМЕРЦІЙНЕ ПІДПРИЄМСТВО ХАРКІВСЬКОЇ ОБЛАСНОЇ РАДИ "ОБЛАСНИЙ КЛІНІЧНИЙ ЦЕНТР ПРОФІЛАКТИКИ І БОРОТЬБИ ЗІ СНІДОМ"</t>
  </si>
  <si>
    <t xml:space="preserve"> КОМУНАЛЬНЕ НЕКОМЕРЦІЙНЕ ПІДПРИЄМСТВО "ЦЕНТР ПЕРВИННОЇ МЕДИКО-САНІТАРНОЇ ДОПОМОГИ № 9"</t>
  </si>
  <si>
    <t xml:space="preserve"> КОМУНАЛЬНЕ НЕКОМЕРЦІЙНЕ ПІДПРИЄМСТВО "ЧУДНІВСЬКИЙ ЦЕНТР ПЕРВИННОЇ МЕДИКО-САНІТАРНОЇ ДОПОМОГИ"  ЧУДНІВСЬКОЇ МІСЬКОЇ РАДИ ЖИТОМИРСЬКОЇ ОБЛАСТІ</t>
  </si>
  <si>
    <t xml:space="preserve"> КОМУНАЛЬНЕ НЕКОМЕРЦІЙНЕ ПІДПРИЄМСТВО "ЄЛАНЕЦЬКА ЛІКАРНЯ" ЄЛАНЕЦЬКОЇ СЕЛИЩНОЇ РАДИ МИКОЛАЇВСЬКОЇ ОБЛАСТІ</t>
  </si>
  <si>
    <t xml:space="preserve"> КОМУНАЛЬНЕ НЕКОМЕРЦІЙНЕ ПІДПРИЄМСТВО "СТАРОКОСТЯНТИНІВСЬКИЙ ЦЕНТР ПЕРВИННОЇ МЕДИКО-САНІТАРНОЇ ДОПОМОГИ" СТАРОКОСТЯНТИНІВСЬКОЇ МІСЬКОЇ РАДИ ХМЕЛЬНИЦЬКОГО РАЙОНУ ХМЕЛЬНИЦЬКОЇ ОБЛАСТІ</t>
  </si>
  <si>
    <t xml:space="preserve"> КОМУНАЛЬНЕ ПІДПРИЄМСТВО "ОБЛАСНИЙ ЦЕНТР ПРОФІЛАКТИКИ ТА БОРОТЬБИ З ВІЛ/СНІД ПОЛТАВСЬКОЇ ОБЛАСНОЇ РАДИ"</t>
  </si>
  <si>
    <t xml:space="preserve"> КОМУНАЛЬНЕ НЕКОМЕРЦІЙНЕ ПІДПРИЄМСТВО "ВОЛОДИМИРЕЦЬКИЙ  ЦЕНТР ПЕРВИННОЇ МЕДИКО-САНІТАРНОЇ ДОПОМОГИ" ВОЛОДИМИРЕЦЬКОЇ СЕЛИЩНОЇ РАДИ</t>
  </si>
  <si>
    <t xml:space="preserve"> КОМУНАЛЬНЕ НЕКОМЕРЦІЙНЕ ПІДПРИЄМСТВО "МАР'ЇНСЬКА ЦЕНТРАЛЬНА РАЙОННА ЛІКАРНЯ"</t>
  </si>
  <si>
    <t xml:space="preserve"> КОМУНАЛЬНЕ НЕКОМЕРЦІЙНЕ ПІДПРИЄМСТВО "ВЕЛИКОНОВОСІЛКІВСЬКА ЦЕНТРАЛЬНА РАЙОННА ЛІКАРНЯ"</t>
  </si>
  <si>
    <t xml:space="preserve"> КОМУНАЛЬНЕ НЕКОМЕРЦІЙНЕ ПІДПРИЄМСТВО "КИЇВСЬКИЙ ФТИЗІОПУЛЬМОНОЛОГІЧНИЙ ЦЕНТР" ВИКОНАВЧОГО ОРГАНУ КИЇВСЬКОЇ МІСЬКОЇ РАДИ (КИЇВСЬКОЇ МІСЬКОЇ ДЕРЖАВНОЇ АДМІНІСТРАЦІЇ)</t>
  </si>
  <si>
    <t xml:space="preserve"> КОМУНАЛЬНЕ НЕКОМЕРЦІЙНЕ ПІДПРИЄМСТВО "ПСИХІАТРИЧНА ЛІКАРНЯ М.МАРІУПОЛЬ"</t>
  </si>
  <si>
    <t xml:space="preserve"> КОМУНАЛЬНЕ  НЕКОМЕРЦІЙНЕ ПІДПРИЄМСТВО "ЧЕРКАСЬКИЙ ОБЛАСНИЙ НАРКОЛОГІЧНИЙ ДИСПАНСЕР ЧЕРКАСЬКОЇ ОБЛАСНОЇ РАДИ"</t>
  </si>
  <si>
    <t xml:space="preserve"> КОМУНАЛЬНЕ ПІДПРИЄМСТВО "ОСТРОЗЬКА ОБЛАСНА ПСИХІАТРИЧНА ЛІКАРНЯ" РІВНЕНСЬКОЇ ОБЛАСНОЇ РАДИ</t>
  </si>
  <si>
    <t xml:space="preserve"> КОМУНАЛЬНЕ НЕКОМЕРЦІЙНЕ ПІДПРИЄМСТВО "ЧЕРКАСЬКИЙ ОБЛАСНИЙ ПСИХОНЕВРОЛОГІЧНИЙ ДИСПАНСЕР ЧЕРКАСЬКОЇ ОБЛАСНОЇ РАДИ"</t>
  </si>
  <si>
    <t xml:space="preserve"> КОМУНАЛЬНЕ НЕКОМЕРЦІЙНЕ ПІДПРИЄМСТВО СУМСЬКОЇ ОБЛАСНОЇ РАДИ "ОБЛАСНА СПЕЦІАЛІЗОВАНА ЛІКАРНЯ У М.ГЛУХІВ"</t>
  </si>
  <si>
    <t xml:space="preserve"> КОМУНАЛЬНЕ НЕКОМЕРЦІЙНЕ ПІДПРИЄМСТВО БІЛОЦЕРКІВСЬКОЇ МІСЬКОЇ РАДИ "БІЛОЦЕРКІВСЬКА МІСЬКА ЛІКАРНЯ № 4"</t>
  </si>
  <si>
    <t xml:space="preserve"> КОМУНАЛЬНЕ ПІДПРИЄМСТВО "ПОЛТАВСЬКА ОБЛАСНА КЛІНІЧНА ІНФЕКЦІЙНА ЛІКАРНЯ ПОЛТАВСЬКОЇ ОБЛАСНОЇ РАДИ"</t>
  </si>
  <si>
    <t xml:space="preserve"> ТОВАРИСТВО З ОБМЕЖЕНОЮ ВІДПОВІДАЛЬНІСТЮ "ЦЕНТР ТРАВМАТОЛОГІЇ ТА ОРТОПЕДІЇ"</t>
  </si>
  <si>
    <t xml:space="preserve"> КОМУНАЛЬНЕ НЕКОМЕРЦІЙНЕ ПІДПРИЄМСТВО "ЖИТОМИРСЬКЕ ОБЛАСНЕ СТОМАТОЛОГІЧНЕ МЕДИЧНЕ ОБ'ЄДНАННЯ" ЖИТОМИРСЬКОЇ ОБЛАСНОЇ РАДИ</t>
  </si>
  <si>
    <t xml:space="preserve"> КОМУНАЛЬНЕ НЕКОМЕРЦІЙНЕ ПІДПРИЄМСТВО "ТОВСТЕНСЬКА СЕЛИЩНА ЛІКАРНЯ" ТОВСТЕНСЬКОЇ СЕЛИЩНОЇ РАДИ</t>
  </si>
  <si>
    <t xml:space="preserve"> КОМУНАЛЬНЕ ПІДПРИЄМСТВО "ДИТЯЧА МІСЬКА ЛІКАРНЯ" ОЛЕКСАНДРІЙСЬКОЇ МІСЬКОЇ РАДИ</t>
  </si>
  <si>
    <t xml:space="preserve"> КОМУНАЛЬНЕ НЕКОМЕРЦІЙНЕ ПІДПРИЄМСТВО "МІСЬКИЙ КЛІНІЧНИЙ ШКІРНО-ВЕНЕРОЛОГІЧНИЙ ДИСПАНСЕР № 5" ХАРКІВСЬКОЇ МІСЬКОЇ РАДИ</t>
  </si>
  <si>
    <t xml:space="preserve"> КОМУНАЛЬНЕ НЕКОМЕРЦІЙНЕ ПІДПРИЄМСТВО "КОЛОМИЙСЬКА ІНФЕКЦІЙНА ЛІКАРНЯ КОЛОМИЙСЬКОЇ МІСЬКОЇ РАДИ ІВАНО-ФРАНКІВСЬКОЇ ОБЛАСТІ"</t>
  </si>
  <si>
    <t xml:space="preserve"> КОМУНАЛЬНЕ НЕКОМЕРЦІЙНЕ ПІДПРИЄМСТВО "КРИВОРІЗЬКА МІСЬКА ДИТЯЧА ЛІКАРНЯ №4" КРИВОРІЗЬКОЇ МІСЬКОЇ РАДИ</t>
  </si>
  <si>
    <t xml:space="preserve"> КОМУНАЛЬНЕ НЕКОМЕРЦІЙНЕ ПІДПРИЄМСТВО "ІВАНО-ФРАНКІВСЬКИЙ ОБЛАСНИЙ КЛІНІЧНИЙ КАРДІОЛОГІЧНИЙ ЦЕНТР ІВАНО-ФРАНКІВСЬКОЇ ОБЛАСНОЇ РАДИ"</t>
  </si>
  <si>
    <t xml:space="preserve"> КОМУНАЛЬНЕ НЕКОМЕРЦІЙНЕ ПІДПРИЄМСТВО "ЛІКУВАЛЬНО-ПРОФІЛАКТИЧНА УСТАНОВА ЦЕНТРАЛЬНА МІСЬКА ЛІКАРНЯ ВУГЛЕДАРСЬКОЇ МІСЬКОЇ РАДИ"</t>
  </si>
  <si>
    <t xml:space="preserve"> КОМУНАЛЬНЕ НЕКОМЕРЦІЙНЕ ПІДПРИЄМСТВО ФАСТІВСЬКОЇ МІСЬКОЇ РАДИ"ФАСТІВСЬКИЙ МІСЬКИЙ ЦЕНТР ПЕРВИННОЇ МЕДИЧНОЇ (МЕДИКО-САНІТАРНОЇ) ДОПОМОГИ"</t>
  </si>
  <si>
    <t xml:space="preserve"> КОМУНАЛЬНЕ НЕКОМЕРЦІЙНЕ ПІДПРИЄМСТВО "ВЕЛИКОБУРЛУЦЬКА ЦЕНТРАЛЬНА ЛІКАРНЯ" ВЕЛИКОБУРЛУЦЬКОЇ СЕЛИЩНОЇ РАДИ</t>
  </si>
  <si>
    <t xml:space="preserve"> ТОВАРИСТВО З ОБМЕЖЕНОЮ ВІДПОВІДАЛЬНІСТЮ "МЕДИЧНИЙ ЦЕНТР СВЯТОЇ ПАРАСКЕВИ"</t>
  </si>
  <si>
    <t xml:space="preserve"> КОМУНАЛЬНЕ НЕКОМЕРЦІЙНЕ ПІДПРИЄМСТВО "ГУЛЯЙПІЛЬСЬКА МІСЬКА ЛІКАРНЯ" ГУЛЯЙПІЛЬСЬКОЇ МІСЬКОЇ РАДИ</t>
  </si>
  <si>
    <t xml:space="preserve"> КОМУНАЛЬНЕ НЕКОМЕРЦІЙНЕ ПІДПРИЄМСТВО "ОБЛАСНИЙ ЦЕНТР ПЛАНУВАННЯ СІМ'Ї ТА РЕПРОДУКЦІЇ ЛЮДИНИ КІРОВОГРАДСЬКОЇ ОБЛАСНОЇ РАДИ"</t>
  </si>
  <si>
    <t xml:space="preserve"> ТОВАРИСТВО З ОБМЕЖЕНОЮ ВІДПОВІДАЛЬНІСТЮ ЛІКУВАЛЬНО-ДІАГНОСТИЧНИЙ ЦЕНТР "ПАН-ЛІКАР"</t>
  </si>
  <si>
    <t xml:space="preserve"> ТОВАРИСТВО З ОБМЕЖЕНОЮ ВІДПОВІДАЛЬНІСТЮ "МЕДИЧНИЙ ЦЕНТР "МОЄ ЗДОРОВ'Я"</t>
  </si>
  <si>
    <t xml:space="preserve"> ТОВАРИСТВО З ОБМЕЖЕНОЮ ВІДПОВІДАЛЬНІСТЮ "МЕДІКОМ КРИВБАС"</t>
  </si>
  <si>
    <t xml:space="preserve"> ПРИВАТНЕ ПІДПРИЄМСТВО "МІЛАМЕД"</t>
  </si>
  <si>
    <t xml:space="preserve"> КОМУНАЛЬНЕ НЕКОМЕРЦІЙНЕ ПІДПРИЄМСТВО "ОБЛАСНИЙ МЕДИЧНИЙ КОНСУЛЬТАТИВНО-ДІАГНОСТИЧНИЙ ЦЕНТР" ЖИТОМИРСЬКОЇ ОБЛАСНОЇ РАДИ</t>
  </si>
  <si>
    <t xml:space="preserve"> КОМУНАЛЬНЕ НЕКОМЕРЦІЙНЕ ПІДПРИЄМСТВО "ОЛЕКСАНДРІВСЬКА ЛІКАРНЯ ПЛАНОВОГО ЛІКУВАННЯ"</t>
  </si>
  <si>
    <t xml:space="preserve"> КУШНІРУК ОЛЕКСІЙ ІГОРОВИЧ</t>
  </si>
  <si>
    <t xml:space="preserve"> ПРИВАТНЕ ПІДПРИЄМСТВО "МЕДИЧНИЙ ЦЕНТР "ВЕСТА"</t>
  </si>
  <si>
    <t xml:space="preserve"> ТОВАРИСТВО З ОБМЕЖЕНОЮ ВІДПОВІДАЛЬНІСТЮ «Медичний центр "Первинка Плюс"»</t>
  </si>
  <si>
    <t xml:space="preserve"> ТОВАРИСТВО З ОБМЕЖЕНОЮ ВІДПОВІДАЛЬНІСТЮ - ПІДПРИЄМСТВО "ЦЕНТР МЕДИЧНО-ЕКОЛОГІЧНИХ ДОСЛІДЖЕНЬ</t>
  </si>
  <si>
    <t xml:space="preserve"> КОМУНАЛЬНЕ НЕКОМЕРЦІЙНЕ ПІДПРИЄМСТВО "ХМЕЛЬНИЦЬКИЙ ОБЛАСНИЙ ФТИЗІОПУЛЬМОНОЛОГІЧНИЙ МЕДИЧНИЙ ЦЕНТР" ХМЕЛЬНИЦЬКОЇ ОБЛАСНОЇ РАДИ</t>
  </si>
  <si>
    <t xml:space="preserve"> ТОВАРИСТВО З ОБМЕЖЕНОЮ ВІДПОВІДАЛЬНІСТЮ "ФРЕЗЕНІУС МЕДИКАЛ КЕР УКРАЇНА"</t>
  </si>
  <si>
    <t xml:space="preserve"> ТОВАРИСТВО З ОБМЕЖЕНОЮ ВІДПОВІДАЛЬНІСТЮ "ЛІНК-МЕДИТАЛ"</t>
  </si>
  <si>
    <t xml:space="preserve"> ТОВАРИСТВО З ОБМЕЖЕНОЮ ВІДПОВІДАЛЬНІСТЮ "НЕФРОЦЕНТР"</t>
  </si>
  <si>
    <t xml:space="preserve"> ДОЧІРНЄ ПІДПРИЄМСТВО "КЛІНІЧНИЙ САНАТОРІЙ "ХМІЛЬНИК" ПРИВАТНОГО АКЦІОНЕРНОГО ТОВАРИСТВА ЛІКУВАЛЬНО - ОЗДОРОВЧИХ ЗАКЛАДІВ ПРОФСПІЛОК УКРАЇНИ "УКРПРОФОЗДОРОВНИЦЯ"</t>
  </si>
  <si>
    <t xml:space="preserve"> ДОЧІРНЄ ПІДПРИЄМСТВО "САНАТОРІЙ "СОНЯЧНЕ ЗАКАРПАТТЯ" ПРИВАТНОГО АКЦІОНЕРНОГО ТОВАРИСТВА ЛІКУВАЛЬНО-ОЗДОРОВЧИХ ЗАКЛАДІВ ПРОФСПІЛОК УКРАЇНИ "УКРПРОФОЗДОРОВНИЦЯ"</t>
  </si>
  <si>
    <t xml:space="preserve"> ПРИВАТНЕ АКЦІОНЕРНЕ ТОВАРИСТВО ЛІКУВАЛЬНО-ОЗДОРОВЧИХ ЗАКЛАДІВ "МИРГОРОДКУРОРТ"</t>
  </si>
  <si>
    <t xml:space="preserve"> КОМУНАЛЬНЕ НЕКОМЕРЦІЙНЕ ПІДПРИЄМСТВО "ОБЛАСНИЙ МЕДИЧНИЙ ЦЕНТР РЕАБІЛІТАЦІЇ" ЖИТОМИРСЬКОЇ ОБЛАСНОЇ РАДИ</t>
  </si>
  <si>
    <t xml:space="preserve"> ДОЧІРНЄ ПІДПРИЄМСТВО "КЛІНІЧНИЙ САНАТОРІЙ КАРПАТИ"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</si>
  <si>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"СЕВЕРИНІВСЬКА ЛІКАРНЯ ВІДНОВНОГО ЛІКУВАННЯ ВІННИЦЬКОЇ ОБЛАСНОЇ РАДИ"</t>
  </si>
  <si>
    <t xml:space="preserve"> КОМУНАЛЬНЕ НЕКОМЕРЦІЙНЕ ПІДПРИЄМСТВО "КИЇВСЬКА МІСЬКА ДИТЯЧА КЛІНІЧНА ТУБЕРКУЛЬОЗНА ЛІКАРНЯ" ВИКОНАВЧОГО ОРГАНУ КИЇВСЬКОЇ МІСЬКОЇ РАДИ (КИЇВСЬКОЇ МІСЬКОЇ ДЕРЖАВНОЇ АДМІНІСТРАЦІЇ)</t>
  </si>
  <si>
    <t xml:space="preserve"> ДОЧІРНЄ ПІДПРИЄМСТВО "САНАТОРІЙ "ЛЮБІНЬ ВЕЛИКИЙ"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</si>
  <si>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"ХЕРСОНСЬКИЙ МІСЬКИЙ ГЕРІАТРИЧНИЙ ЦЕНТР" ХЕРСОНСЬКОЇ МІСЬКОЇ РАДИ</t>
  </si>
  <si>
    <t xml:space="preserve"> КОМУНАЛЬНЕ НЕКОМЕРЦІЙНЕ ПІДПРИЄМСТВО "ХЕРСОНСЬКИЙ ОБЛАСНИЙ ГОСПІТАЛЬ ВЕТЕРАНІВ ВІЙНИ" ХЕРСОНСЬКОЇ ОБЛАСНОЇ РАДИ</t>
  </si>
  <si>
    <t xml:space="preserve"> КОМУНАЛЬНЕ НЕКОМЕРЦІЙНЕ ПІДПРИЄМСТВО СУМСЬКОЇ ОБЛАСНОЇ РАДИ  "СУМСЬКИЙ ОБЛАСНИЙ КЛІНІЧНИЙ ЛІКАРСЬКО-ФІЗКУЛЬТУРНИЙ ДИСПАНСЕР"</t>
  </si>
  <si>
    <t xml:space="preserve"> Комунальне некомерційне підприємство "Журавнівська міська лікарня" Журавненської селищної ради Львівської області</t>
  </si>
  <si>
    <t xml:space="preserve"> КОМУНАЛЬНЕ НЕКОМЕРЦІЙНЕ ПІДПРИЄМСТВО "ЗОЛОЧІВСЬКА ЛІКАРНЯ" ЗОЛОЧІВСЬКОЇ СЕЛИЩНОЇ РАДИ</t>
  </si>
  <si>
    <t xml:space="preserve"> ТОВАРИСТВО З ОБМЕЖЕНОЮ ВІДПОВІДАЛЬНІСТЮ "ІННОВАЦІЙНИЙ ЛІКУВАЛЬНО- ОЗДОРОВЧИЙ ЦЕНТР "АЛА АТЛАНТІС"</t>
  </si>
  <si>
    <t xml:space="preserve"> КОМУНАЛЬНЕ НЕКОМЕРЦІЙНЕ ПІДПРИЄМСТВО "ОБЛАСНА КЛІНІЧНА ПСИХІАТРИЧНА  ЛІКАРНЯ М. СЛОВ'ЯНСЬК"</t>
  </si>
  <si>
    <t xml:space="preserve"> КОМУНАЛЬНЕ ПІДПРИЄМСТВО "ТОКМАЦЬКА БАГАТОПРОФІЛЬНА ЛІКАРНЯ ІНТЕНСИВНОГО ЛІКУВАННЯ" ТОКМАЦЬКОЇ МІСЬКОЇ РАДИ</t>
  </si>
  <si>
    <t xml:space="preserve"> КОМУНАЛЬНЕ НЕКОМЕРЦІЙНЕ ПІДПРИЄМСТВО "РУБІЖАНСЬКА ЦЕНТРАЛЬНА МІСЬКА ЛІКАРНЯ" РУБІЖАНСЬКОЇ МІСЬКОЇ РАДИ ЛУГАНСЬКОЇ ОБЛАСТІ</t>
  </si>
  <si>
    <t xml:space="preserve"> ТОВАРИСТВО З ОБМЕЖЕНОЮ ВІДПОВІДАЛЬНІСТЮ "ПРЕВЕНШН"</t>
  </si>
  <si>
    <t xml:space="preserve"> ТОВАРИСТВО З ОБМЕЖЕНОЮ ВІДПОВІДАЛЬНІСТЮ "Перший Медичний центр "Мій Лікар"</t>
  </si>
  <si>
    <t xml:space="preserve"> КОМУНАЛЬНЕ ПІДПРИЄМСТВО "ВОЛИНСЬКА ОБЛАСНА ЛІКАРНЯ "ХОСПІС" М. КОВЕЛЬ" ВОЛИНСЬКОЇ ОБЛАСНОЇ РАДИ</t>
  </si>
  <si>
    <t xml:space="preserve"> ТОВАРИСТВО З ОБМЕЖЕНОЮ ВІДПОВІДАЛЬНІСТЮ "ПРЕВЕНЦІЯ"</t>
  </si>
  <si>
    <t xml:space="preserve"> ТОВАРИСТВО З ОБМЕЖЕНОЮ ВІДПОВІДАЛЬНІСТЮ "ПОЛОГОВИЙ БУДИНОК "ЛЕЛЕКА"</t>
  </si>
  <si>
    <t xml:space="preserve"> Комунальне підприємство "Оваднівський центр первинної медичної допомоги" Оваднівської та Зимнівської сільських рад Володимир-Волинського району Волинської області</t>
  </si>
  <si>
    <t xml:space="preserve"> КОМУНАЛЬНЕ НЕКОМЕРЦІЙНЕ ПІДПРИЄМСТВО "ПСИХІАТРИЧНА ЛІКАРНЯ М. КРАМАТОРСЬКА"</t>
  </si>
  <si>
    <t xml:space="preserve"> ТОВАРИСТВО З ОБМЕЖЕНОЮ ВІДПОВІДАЛЬНІСТЮ "МРІЯ МЕД - СЕРВІС"</t>
  </si>
  <si>
    <t xml:space="preserve"> КОМУНАЛЬНЕ НЕКОМЕРЦІЙНЕ ПІДПРИЄМСТВО  "СТРИЙСЬКИЙ ЦЕНТР ПЕРВИННОЇ МЕДИКО-САНІТАРНОЇ ДОПОМОГИ" СТРИЙСЬКОЇ МІСЬКОЇ РАДИ</t>
  </si>
  <si>
    <t xml:space="preserve"> КОМУНАЛЬНЕ НЕКОМЕРЦІЙНЕ ПІДПРИЄМСТВО "ЦЕНТР ПЕРВИННОЇ МЕДИКО-САНІТАРНОЇ ДОПОМОГИ БОЯРСЬКОЇ МІСЬКОЇ РАДИ"</t>
  </si>
  <si>
    <t xml:space="preserve"> Комунальне некомерційне підприємство "Центр первинної медико-санітарної допомоги" Пустомитівської міської ради</t>
  </si>
  <si>
    <t xml:space="preserve"> ОБЛАСНЕ КОМУНАЛЬНЕ НЕКОМЕРЦІЙНЕ  ПІДПРИЄМСТВО "ЧЕРНІВЕЦЬКЕ ОБЛАСНЕ ПАТОЛОГОАНАТОМІЧНЕ БЮРО"</t>
  </si>
  <si>
    <t xml:space="preserve"> КОМУНАЛЬНЕ НЕКОМЕРЦІЙНЕ ПІДПРИЄМСТВО "ВИШНІВЕЦЬКИЙ ЦЕНТР ПЕРВИННОЇ МЕДИКО-САНІТАРНОЇ ДОПОМОГИ" ВИШНІВЕЦЬКОЇ СЕЛИЩНОЇ РАДИ</t>
  </si>
  <si>
    <t xml:space="preserve"> КОМУНАЛЬНЕ ПІДПРИЄМСТВО "ВОЛОДИМИРСЬКИЙ ЦЕНТР ПЕРВИННОЇ МЕДИЧНОЇ ДОПОМОГИ" ВОЛОДИМИРСЬКОЇ МІСЬКОЇ РАДИ</t>
  </si>
  <si>
    <t xml:space="preserve"> КОМУНАЛЬНЕ НЕКОМЕРЦІЙНЕ ПІДПРИЄМСТВО "ІРШАВСЬКИЙ ЦЕНТР ПЕРВИННОЇ МЕДИЧНОЇ ДОПОМОГИ" ІРШАВСЬКОЇ МІСЬКОЇ РАДИ ЗАКАРПАТСЬКОЇ ОБЛАСТІ</t>
  </si>
  <si>
    <t xml:space="preserve"> КОМУНАЛЬНЕ ПІДПРИЄМСТВО "НАДВІРНЯНСЬКИЙ  НЕКОМЕРЦІЙНИЙ ЦЕНТР ПЕРВИННОЇ МЕДИЧНОЇ ДОПОМОГИ" НАДВІРНЯНСЬКОЇ МІСЬКОЇ РАДИ</t>
  </si>
  <si>
    <t xml:space="preserve"> КОМУНАЛЬНЕ НЕКОМЕРЦІЙНЕ ПІДПРИЄМСТВО "ЦЕНТР ПЕРВИННОЇ МЕДИКО-САНІТАРНОЇ ДОПОМОГИ М. СТРИЯ"</t>
  </si>
  <si>
    <t xml:space="preserve"> КОМУНАЛЬНЕ НЕКОМЕРЦІЙНЕ ПІДПРИЄМСТВО СТАРОСАМБІРСЬКОЇ МІСЬКОЇ РАДИ "СТАРОСАМБІРСЬКИЙ ЦЕНТР ПЕРВИННОЇ МЕДИЧНОЇ ДОПОМОГИ"</t>
  </si>
  <si>
    <t xml:space="preserve"> Комунальне некомерційне підприємство "Центр первинної медико-санітарної допомоги Мукачівської міської територіальної громади"</t>
  </si>
  <si>
    <t xml:space="preserve"> КОМУНАЛЬНЕ НЕКОМЕРЦІЙНЕ ПІДПРИЄМСТВО "ЦЕНТР ПЕРВИННОЇ МЕДИКО-САНІТАРНОЇ ДОПОМОГИ № 2" СУМСЬКОЇ МІСЬКОЇ РАДИ</t>
  </si>
  <si>
    <t xml:space="preserve"> КОМУНАЛЬНЕ ПІДПРИЄМСТВО "ГОРОДЕНКІВСЬКИЙ НЕКОМЕРЦІЙНИЙ ЦЕНТР ПЕРВИННОЇ МЕДИЧНОЇ ДОПОМОГИ" ГОРОДЕНКІВСЬКОЇ МІСЬКОЇ РАДИ</t>
  </si>
  <si>
    <t xml:space="preserve"> КОМУНАЛЬНЕ НЕКОМЕРЦІЙНЕ ПІДПРИЄМСТВО "РОГАТИНСЬКИЙ ЦЕНТР ПЕРВИННОЇ МЕДИКО-САНІТАРНОЇ ДОПОМОГИ"</t>
  </si>
  <si>
    <t xml:space="preserve"> КОМУНАЛЬНЕ ПІДПРИЄМСТВО "КОМУНАЛЬНЕ НЕКОМЕРЦІЙНЕ ПІДПРИЄМСТВО"ТЕТІЇВСЬКИЙ ЦЕНТР ПЕРВИННОЇ МЕДИКО-САНІТАРНОЇ ДОПОМОГИ""ТЕТІЇВСЬКОЇ МІСЬКОЇ РАДИ</t>
  </si>
  <si>
    <t xml:space="preserve"> КОМУНАЛЬНЕ НЕКОМЕРЦІЙНЕ ПІДПРИЄМСТВО "ЦЕНТР ПЕРВИННОЇ МЕДИКО-САНІТАРНОЇ ДОПОМОГИ" КАМ’ЯНСЬКОЇ МІСЬКОЇ РАДИ</t>
  </si>
  <si>
    <t xml:space="preserve"> КОМУНАЛЬНЕ НЕКОМЕРЦІЙНЕ ПІДПРИЄМСТВО "ЦЕНТР ПЕРВИННОЇ МЕДИКО-САНІТАРНОЇ ДОПОМОГИ БІЛГОРОД-ДНІСТРОВСЬКОЇ РАЙОННОЇ РАДИ"</t>
  </si>
  <si>
    <t xml:space="preserve"> КОМУНАЛЬНЕ НЕКОМЕРЦІЙНЕ ПІДПРИЄМСТВО "БУЧАНСЬКИЙ ЦЕНТР ПЕРВИННОЇ МЕДИКО-САНІТАРНОЇ ДОПОМОГИ" БУЧАНСЬКОЇ МІСЬКОЇ РАДИ</t>
  </si>
  <si>
    <t xml:space="preserve"> КОМУНАЛЬНЕ НЕКОМЕРЦІЙНЕ ПІДПРИЄМСТВО "ЦЕНТР ПЕРВИННОЇ МЕДИКО-САНІТАРНОЇ ДОПОМОГИ"НОВОВОДОЛАЗЬКОЇ СЕЛИЩНОЇ РАДИ</t>
  </si>
  <si>
    <t xml:space="preserve"> КОМУНАЛЬНЕ НЕКОМЕРЦІЙНЕ ПІДПРИЄМСТВО "ЦЕНТР ПЕРВИННОЇ МЕДИКО-САНІТАРНОЇ ДОПОМОГИ ЄМІЛЬЧИНСЬКОЇ СЕЛИЩНОЇ РАДИ ЖИТОМИРСЬКОЇ ОБЛАСТІ"</t>
  </si>
  <si>
    <t xml:space="preserve"> КОМУНАЛЬНЕ НЕКОМЕРЦІЙНЕ МЕДИЧНЕ ПІДПРИЄМСТВО "ЦЕНТР ПЕРВИННОЇ МЕДИКО-САНІТАРНОЇ ДОПОМОГИ №1" М.КРЕМЕНЧУКА</t>
  </si>
  <si>
    <t xml:space="preserve"> КОМУНАЛЬНЕ НЕКОМЕРЦІЙНЕ ПІДПРИЄМСТВО "ІРПІНСЬКИЙ МІСЬКИЙ ЦЕНТР ПЕРВИННОЇ МЕДИКО-САНІТАРНОЇ ДОПОМОГИ" ІРПІНСЬКОЇ МІСЬКОЇ РАДИ КИЇВСЬКОЇ ОБЛАСТІ</t>
  </si>
  <si>
    <t xml:space="preserve"> Комунальне некомерційне підприємство "Тлумацький центр первинної медичної допомоги" Тлумацької міської ради Івано-Франківського району Івано-Франківської області</t>
  </si>
  <si>
    <t xml:space="preserve"> КОМУНАЛЬНЕ НЕКОМЕРЦІЙНЕ ПІДПРИЄМСТВО "ЦЕНТР ПЕРВИННОЇ МЕДИКО-САНІТАРНОЇ ДОПОМОГИ САМБІРСЬКОЇ МІСЬКОЇ РАДИ"</t>
  </si>
  <si>
    <t xml:space="preserve"> КОМУНАЛЬНЕ НЕКОМЕРЦІЙНЕ ПІДПРИЄМСТВО "ОБЛАСНЕ ПАТОЛОГОАНАТОМІЧНЕ БЮРО" ЖИТОМИРСЬКОЇ ОБЛАСНОЇ РАДИ</t>
  </si>
  <si>
    <t xml:space="preserve"> КОМУНАЛЬНЕ НЕКОМЕРЦІЙНЕ ПІДПРИЄМСТВО"ТОМАШПІЛЬСЬКИЙ ЦЕНТР ПЕРВИННОЇ МЕДИКО-САНІТАРНОЇ ДОПОМОГИ"ТОМАШПІЛЬСЬКОЇ СЕЛИЩНОЇ РАДИ</t>
  </si>
  <si>
    <t xml:space="preserve"> КОМУНАЛЬНЕ ПІДПРИЄМСТВО "НЕМИРІВСЬКИЙ МІСЬКИЙ ЦЕНТР ПЕРВИННОЇ МЕДИКО-САНІТАРНОЇ ДОПОМОГИ" НЕМИРІВСЬКОЇ МІСЬКОЇ РАДИ</t>
  </si>
  <si>
    <t xml:space="preserve"> КОМУНАЛЬНЕ ПІДПРИЄМСТВО "КАЛИНІВСЬКИЙ МІСЬКИЙ ЦЕНТР ПЕРВИННОЇ МЕДИКО-САНІТАРНОЇ ДОПОМОГИ" КАЛИНІВСЬКОЇ МІСЬКОЇ РАДИ</t>
  </si>
  <si>
    <t xml:space="preserve"> КОМУНАЛЬНЕ НЕКОМЕРЦІЙНЕ ПІДПРИЄМСТВО "УЖГОРОДСЬКИЙ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</si>
  <si>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КАМ'ЯНЕЦЬ-ПОДІЛЬСЬКОЇ МІСЬКОЇ РАДИ</t>
  </si>
  <si>
    <t xml:space="preserve"> КОМУНАЛЬНЕ НЕКОМЕРЦІЙНЕ ПІДПРИЄМСТВО ''ЗБОРІВСЬКИЙ ЦЕНТР ПЕРВИННОЇ МЕДИКО-САНІТАРНОЇ ДОПОМОГИ'' ЗБОРІВСЬКОЇ МІСЬКОЇ РАДИ</t>
  </si>
  <si>
    <t xml:space="preserve"> КОМУНАЛЬНЕ НЕКОМЕРЦІЙНЕ ПІДПРИЄМСТВО "БЕРЕГІВСЬКИЙ ЦЕНТР ПЕРВИННОЇ МЕДИКО-САНІТАРНОЇ ДОПОМОГИ" БЕРЕГІВСЬКОЇ МІСЬКОЇ РАДИ ЗАКАРПАТСЬКОЇ ОБЛАСТІ</t>
  </si>
  <si>
    <t xml:space="preserve"> Комунальне некомерційне підприємство "Хорольський центр первинної медико-санітарної допомоги" Хорольської міської ради Лубенського району Полтавської області</t>
  </si>
  <si>
    <t xml:space="preserve"> КОМУНАЛЬНЕ НЕКОМЕРЦІЙНЕ ПІДПРИЄМСТВО "ВЕЛИКОМИХАЙЛІВСЬКИЙ ЦЕНТР ПЕРВИННОЇ МЕДИКО-САНІТАРНОЇ ДОПОМОГИ" ВЕЛИКОМИХАЙЛІВСЬКОЇ СЕЛИЩНОЇ РАДИ</t>
  </si>
  <si>
    <t xml:space="preserve"> КОМУНАЛЬНЕ НЕКОМЕРЦІЙНЕ ПІДПРИЄМСТВО "ЦЕНТР ПЕРВИННОЇ МЕДИКО - САНІТАРНОЇ ДОПОМОГИ ДИКАНСЬКОЇ СЕЛИЩНОЇ РАДИ"</t>
  </si>
  <si>
    <t xml:space="preserve"> КОМУНАЛЬНЕ НЕКОМЕРЦІЙНЕ ПІДПРИЄМСТВО "МАЛИНСЬКИЙ ЦЕНТР ПЕРВИННОЇ МЕДИКО-САНІТАРНОЇ ДОПОМОГИ" МАЛИНСЬКОЇ МІСЬКОЇ РАДИ</t>
  </si>
  <si>
    <t xml:space="preserve"> КОМУНАЛЬНЕ НЕКОМЕРЦІЙНЕ ПІДПРИЄМСТВО  "ЗМІЇВСЬКИЙ  ЦЕНТР ПЕРВИННОЇ МЕДИКО-САНІТАРНОЇ ДОПОМОГИ"  ЗМІЇВСЬКОЇ МІСЬКОЇ РАДИ ЧУГУЇВСЬКОГО РАЙОНУ ХАРКІВСЬКОЇ ОБЛАСТІ</t>
  </si>
  <si>
    <t xml:space="preserve"> КОМУНАЛЬНЕ НЕКОМЕРЦІЙНЕ ПІДПРИЄМСТВО "ХОТИНСЬКИЙ ЦЕНТР ПЕРВИННОЇ МЕДИЧНОЇ ДОПОМОГИ" ХОТИНСЬКОЇ МІСЬКОЇ РАДИ</t>
  </si>
  <si>
    <t xml:space="preserve"> КОМУНАЛЬНЕ НЕКОМЕРЦІЙНЕ ПІДПРИЄМСТВО "ЦЕНТР ПЕРВИННОЇ МЕДИЧНОЇ ДОПОМОГИ ХМЕЛЬНИЦЬКОГО РАЙОНУ"</t>
  </si>
  <si>
    <t xml:space="preserve"> КОМУНАЛЬНЕ НЕКОМЕРЦІЙНЕ ПІДПРИЄМСТВО "ЦЕНТР ПЕРВИННОЇ МЕДИКО-САНІТАРНОЇ ДОПОМОГИ" СВАЛЯВСЬКОЇ МІСЬКОЇ РАДИ ЗАКАРПАТСЬКОЇ ОБЛАСТІ</t>
  </si>
  <si>
    <t xml:space="preserve"> КОМУНАЛЬНЕ НЕКОМЕРЦІЙНЕ ПІДПРИЄМСТВО "ЦЕНТР ПЕРВИННОЇ МЕДИКО-САНІТАРНОЇ ДОПОМОГИ" ГЛУХІВСЬКОЇ МІСЬКОЇ РАДИ</t>
  </si>
  <si>
    <t xml:space="preserve"> КОМУНАЛЬНЕ НЕКОМЕРЦІЙНЕ  ПІДПРИЄМСТВО "КОЗЕЛЬЩИНСЬКИЙ ЦЕНТР ПЕРВИННОЇ МЕДИКО-САНІТАРНОЇ ДОПОМОГИ" КОЗЕЛЬЩИНСЬКОЇ СЕЛИЩНОЇ РАДИ</t>
  </si>
  <si>
    <t xml:space="preserve"> КОМУНАЛЬНЕ НЕКОМЕРЦІЙНЕ ПІДПРИЄМСТВО "СТОРОЖИНЕЦЬКИЙ ЦЕНТР ПЕРВИННОЇ МЕДИЧНОЇ ДОПОМОГИ" СТОРОЖИНЕЦЬКОЇ МІСЬКОЇ РАДИ ЧЕРНІВЕЦЬКОГО РАЙОНУ ЧЕРНІВЕЦЬКОЇ ОБЛАСТІ</t>
  </si>
  <si>
    <t xml:space="preserve"> КОМУНАЛЬНЕ НЕКОМЕРЦІЙНЕ ПІДПРИЄМСТВО "ВІННИЦЬКЕ ОБЛАСНЕ ПАТОЛОГОАНАТОМІЧНЕ БЮРО ВІННИЦЬКОЇ ОБЛАСНОЇ РАДИ"</t>
  </si>
  <si>
    <t xml:space="preserve"> КОМУНАЛЬНЕ ПІДПРИЄМСТВО "РАТНІВСЬКИЙ ЦЕНТР ПЕРВИННОЇ МЕДИЧНОЇ ДОПОМОГИ" РАТНІВСЬКОЇ СЕЛИЩНОЇ РАДИ</t>
  </si>
  <si>
    <t xml:space="preserve"> КОМУНАЛЬНЕ НЕКОМЕРЦІЙНЕ ПІДПРИЄМСТВО "ЦЕНТР ПЕРВИННОЇ МЕДИКО-САНІТАРНОЇ ДОПОМОГИ ХОЛМКІВСЬКОЇ СІЛЬСЬКОЇ РАДИ УЖГОРОДСЬКОГО РАЙОНУ"</t>
  </si>
  <si>
    <t xml:space="preserve"> КОМУНАЛЬНЕ НЕКОМЕРЦІЙНЕ ПІДПРИЄМСТВО "ТЕОФІПОЛЬСЬКИЙ ЦЕНТР ПЕРВИННОЇ МЕДИКО-САНІТАРНОЇ ДОПОМОГИ" ТЕОФІПОЛЬСЬКОЇ СЕЛИЩНОЇ РАДИ</t>
  </si>
  <si>
    <t xml:space="preserve"> КОМУНАЛЬНЕ НЕКОМЕРЦІЙНЕ ПІДПРИЄМСТВО ОВІДІОПОЛЬСЬКОЇ СЕЛИЩНОЇ РАДИ "ОВІДІОПОЛЬСЬКИЙ ЦЕНТР ПЕРВИННОЇ МЕДИКО-САНІТАРНОЇ ДОПОМОГИ"</t>
  </si>
  <si>
    <t xml:space="preserve"> КОМУНАЛЬНЕ НЕКОМЕРЦІЙНЕ ПІДПРИЄМСТВО "ЧЕЧЕЛЬНИЦЬКИЙ ЦЕНТР ПЕРВИННОЇ МЕДИКО-САНІТАРНОЇ ДОПОМОГИ" ЧЕЧЕЛЬНИЦЬКОЇ СЕЛИЩНОЇ РАДИ ГАЙСИНСЬКОГО РАЙОНУ ВІННИЦЬКОЇ ОБЛАСТІ</t>
  </si>
  <si>
    <t xml:space="preserve"> КОМУНАЛЬНЕ НЕКОМЕРЦІЙНЕ ПІДПРИЄМСТВО "ОВРУЦЬКИЙ ЦЕНТР ПЕРВИННОЇ МЕДИКО-САНІТАРНОЇ ДОПОМОГИ "</t>
  </si>
  <si>
    <t xml:space="preserve"> КОМУНАЛЬНЕ НЕКОМЕРЦІЙНЕ ПІДПРИЄМСТВО "СОКИРЯНСЬКИЙ ЦЕНТР ПЕРВИННОЇ МЕДИКО-САНІТАРНОЇ ДОПОМОГИ" СОКИРЯНСЬКОЇ МІСЬКОЇ РАДИ ЧЕРНІВЕЦЬКОЇ ОБЛАСТІ</t>
  </si>
  <si>
    <t xml:space="preserve"> КОМУНАЛЬНЕ НЕКОМЕРЦІЙНЕ ПІДПРИЄМСТВО "ХМЕЛЬНИЦЬКИЙ ОБЛАСНИЙ ПАТОЛОГОАНАТОМІЧНИЙ ЦЕНТР"</t>
  </si>
  <si>
    <t xml:space="preserve"> КОМУНАЛЬНЕ ПІДПРИЄМСТВО "КІВЕРЦІВСЬКИЙ ЦЕНТР ПЕРВИННОЇ МЕДИЧНОЇ ДОПОМОГИ КІВЕРЦІВСЬКОЇ МІСЬКОЇ РАДИ"</t>
  </si>
  <si>
    <t xml:space="preserve"> КОМУНАЛЬНЕ НЕКОМЕРЦІЙНЕ ПІДПРИЄМСТВО "ЦЕНТР ПЕРВИННОЇ МЕДИКО-САНІТАРНОЇ ДОПОМОГИ" КОРОСТИШІВСЬКОЇ МІСЬКОЇ РАДИ</t>
  </si>
  <si>
    <t xml:space="preserve"> КОМУНАЛЬНЕ НЕКОМЕРЦІЙНЕ ПІДПРИЄМСТВО "ІЗЯСЛАВСЬКИЙ ЦЕНТР ПЕРВИННОЇ МЕДИКО-САНІТАРНОЇ ДОПОМОГИ" ІЗЯСЛАВСЬКОЇ МІСЬКОЇ РАДИ</t>
  </si>
  <si>
    <t xml:space="preserve"> КОМУНАЛЬНЕ НЕКОМЕРЦІЙНЕ ПІДПРИЄМСТВО "КОЛОМИЙСЬКИЙ РАЙОННИЙ ЦЕНТР ПЕРВИННОЇ МЕДИКО-САНІТАРНОЇ ДОПОМОГИ КОЛОМИЙСЬКОЇ РАЙОННОЇ РАДИ"</t>
  </si>
  <si>
    <t xml:space="preserve"> КОМУНАЛЬНЕ НЕКОМЕРЦІЙНЕ ПІДПРИЄМСТВО "ЦЕНТР ПЕРВИННОЇ МЕДИКО-САНІТАРНОЇ ДОПОМОГИ КУЯЛЬНИЦЬКОЇ СІЛЬСЬКОЇ РАДИ ПОДІЛЬСЬКОГО РАЙОНУ"</t>
  </si>
  <si>
    <t xml:space="preserve"> КОМУНАЛЬНЕ НЕКОМЕРЦІЙНЕ ПІДПРИЄМСТВО "ОЛЕВСЬКИЙ ЦЕНТР ПЕРВИННОЇ МЕДИЧНОЇ ДОПОМОГИ" ОЛЕВСЬКОЇ МІСЬКОЇ РАДИ</t>
  </si>
  <si>
    <t xml:space="preserve"> КОМУНАЛЬНЕ НЕКОМЕРЦІЙНЕ ПІДПРИЄМСТВО "ЦЕНТР ПЕРВИННОЇ МЕДИКО-САНІТАРНОЇ ДОПОМОГИ № 1 М. КРОПИВНИЦЬКОГО" КРОПИВНИЦЬКОЇ МІСЬКОЇ РАДИ"</t>
  </si>
  <si>
    <t xml:space="preserve"> КОМУНАЛЬНЕ НЕКОМЕРЦІЙНЕ ПІДПРИЄМСТВО "КІЛІЙСЬКИЙ ЦЕНТР ПЕРВИННОЇ МЕДИКО-САНІТАРНОЇ ДОПОМОГИ" КІЛІЙСЬКОЇ МІСЬКОЇ РАДИ</t>
  </si>
  <si>
    <t xml:space="preserve"> КОМУНАЛЬНЕ НЕКОМЕРЦІЙНЕ ПІДПРИЄМСТВО "БЕРЕЗІВСЬКИЙ МІСЬКИЙ ЦЕНТР ПЕРВИННОЇ МЕДИКО-САНІТАРНОЇ ДОПОМОГИ" БЕРЕЗІВСЬКОЇ МІСЬКОЇ РАДИ ОДЕСЬКОЇ ОБЛАСТІ</t>
  </si>
  <si>
    <t xml:space="preserve"> Комунальне некомерційне підприємство ''Городоцький центр первинної медико-санітарної допомоги'' Городоцької міської ради</t>
  </si>
  <si>
    <t xml:space="preserve"> КОМУНАЛЬНЕ НЕКОМЕРЦІЙНЕ ПІДПРИЄМСТВО "ШАРГОРОДСЬКИЙ  ЦЕНТР ПЕРВИННОЇ МЕДИКО-САНІТАРНОЇ ДОПОМОГИ" ШАРГОРОДСЬКОЇ МІСЬКОЇ РАДИ ЖМЕРИНСЬКОГО РАЙОНУ ВІННИЦЬКОЇ ОБЛАСТІ</t>
  </si>
  <si>
    <t xml:space="preserve"> КОМУНАЛЬНЕ НЕКОМЕРЦІЙНЕ ПІДПРИЄМСТВО "НОВОУШИЦЬКИЙ ЦЕНТР ПЕРВИННОЇ МЕДИКО-САНІТАРНОЇ ДОПОМОГИ" НОВОУШИЦЬКОЇ СЕЛИЩНОЇ РАДИ</t>
  </si>
  <si>
    <t xml:space="preserve"> КОМУНАЛЬНЕ НЕКОМЕРЦІЙНЕ ПІДПРИЄМСТВО "БІЛОГІРСЬКИЙ ЦЕНТР ПЕРВИННОЇ МЕДИКО-САНІТАРНОЇ ДОПОМОГИ" БІЛОГІРСЬКОЇ СЕЛИЩНОЇ РАДИ ШЕПЕТІВСЬКОГО РАЙОНУ ХМЕЛЬНИЦЬКОЇ ОБЛАСТІ</t>
  </si>
  <si>
    <t xml:space="preserve"> КОМУНАЛЬНЕ НЕКОМЕРЦІЙНЕ ПІДПРИЄМСТВО "ЗБАРАЗЬКИЙ ЦЕНТР ПЕРВИННОЇ МЕДИКО-САНІТАРНОЇ ДОПОМОГИ" ЗБАРАЗЬКОЇ МІСЬКОЇ РАДИ</t>
  </si>
  <si>
    <t xml:space="preserve"> КОМУНАЛЬНЕ ПІДПРИЄМСТВО "СЛАВУТСЬКИЙ ЦЕНТР ПЕРВИННОЇ МЕДИКО-САНІТАРНОЇ ДОПОМОГИ" СЛАВУТСЬКОЇ МІСЬКОЇ РАДИ</t>
  </si>
  <si>
    <t xml:space="preserve"> КОМУНАЛЬНЕ НЕКОМЕРЦІЙНЕ ПІДПРИЄМСТВО МИРОНІВСЬКОЇ МІСЬКОЇ РАДИ "МИРОНІВСЬКИЙ ЦЕНТР ПЕРВИННОЇ МЕДИКО-САНІТАРНОЇ ДОПОМОГИ"</t>
  </si>
  <si>
    <t xml:space="preserve"> КОМУНАЛЬНЕ НЕКОМЕРЦІЙНЕ ПІДПРИЄМСТВО "БОРЩІВСЬКИЙ ЦЕНТР ПЕРВИННОЇ МЕДИКО-САНІТАРНОЇ ДОПОМОГИ" БОРЩІВСЬКОЇ МІСЬКОЇ РАДИ</t>
  </si>
  <si>
    <t xml:space="preserve"> КОМУНАЛЬНЕ НЕКОМЕРЦІЙНЕ МЕДИЧНЕ ПІДПРИЄМСТВО "ЦЕНТР ПЕРВИННОЇ МЕДИКО-САНІТАРНОЇ ДОПОМОГИ №3"  М. КРЕМЕНЧУКА</t>
  </si>
  <si>
    <t xml:space="preserve"> КОМУНАЛЬНЕ НЕКОМЕРЦІЙНЕ ПІДПРИЄМСТВО БОГУСЛАВСЬКОЇ МІСЬКОЇ РАДИ "БОГУСЛАВСЬКИЙ ЦЕНТР ПЕРВИННОЇ МЕДИКО-САНІТАРНОЇ ДОПОМОГИ"</t>
  </si>
  <si>
    <t xml:space="preserve"> КОМУНАЛЬНЕ НЕКОМЕРЦІЙНЕ ПІДПРИЄМСТВО "ЦЕНТР ПЕРВИННОЇ МЕДИКО-САНІТАРНОЇ ДОПОМОГИ"  БУЧАЦЬКОЇ МІСЬКОЇ РАДИ</t>
  </si>
  <si>
    <t xml:space="preserve"> Комунальне некомерційне підприємство "Софіївський Центр первинної медико-санітарної допомоги" Софіївської селищної ради Дніпропетровської області</t>
  </si>
  <si>
    <t xml:space="preserve"> КОМУНАЛЬНЕ НЕКОМЕРЦІЙНЕ ПІДПРИЄМСТВО "КРИВОРІЗЬКИЙ РАЙОННИЙ ЦЕНТР ПЕРВИННОЇ МЕДИКО-САНІТАРНОЇ ДОПОМОГИ" НОВОПІЛЬСЬКОЇ СІЛЬСЬКОЇ РАДИ"</t>
  </si>
  <si>
    <t xml:space="preserve"> КОМУНАЛЬНЕ НЕКОМЕРЦІЙНЕ ПІДПРИЄМСТВО "ЧЕМЕРОВЕЦЬКИЙ ЦЕНТР ПЕРВИННОЇ МЕДИКО-САНІТАРНОЇ ДОПОМОГИ" ЧЕМЕРОВЕЦЬКОЇ СЕЛИЩНОЇ РАДИ</t>
  </si>
  <si>
    <t xml:space="preserve"> КОМУНАЛЬНЕ НЕКОМЕРЦІЙНЕ ПІДПРИЄМСТВО БІЛОЦЕРКІВСЬКОЇ МІСЬКОЇ РАДИ "МІСЬКИЙ ЦЕНТР ПЕРВИННОЇ МЕДИКО-САНІТАРНОЇ ДОПОМОГИ №1"</t>
  </si>
  <si>
    <t xml:space="preserve"> КОМУНАЛЬНЕ ПІДПРИЄМСТВО "КОМУНАЛЬНЕ НЕКОМЕРЦІЙНЕ ПІДПРИЄМСТВО ЛУБЕНСЬКИЙ МІСЬКИЙ ЦЕНТР ПЕРВИННОЇ МЕДИКО-САНІТАРНОЇ ДОПОМОГИ"</t>
  </si>
  <si>
    <t xml:space="preserve"> КОМУНАЛЬНЕ НЕКОМЕРЦІЙНЕ ПІДПРИЄМСТВО "ГАДЯЦЬКИЙ ЦЕНТР ПЕРВИННОЇ МЕДИКО-САНІТАРНОЇ ДОПОМОГИ" ГАДЯЦЬКОЇ МІСЬКОЇ РАДИ</t>
  </si>
  <si>
    <t xml:space="preserve"> КОМУНАЛЬНЕ НЕКОМЕРЦІЙНЕ ПІДПРИЄМСТВО "ЦЕНТР ПЕРВИННОЇ МЕДИКО-САНІТАРНОЇ ДОПОМОГИ" ЗВЯГЕЛЬСЬКОЇ МІСЬКОЇ РАДИ</t>
  </si>
  <si>
    <t xml:space="preserve"> КОМУНАЛЬНЕ НЕКОМЕРЦІЙНЕ ПІДПРИЄМСТВО "ЛЕТИЧІВСЬКИЙ  ЦЕНТР ПЕРВИННОЇ МЕДИКО-САНІТАРНОЇ ДОПОМОГИ" ЛЕТИЧІВСЬКОЇ СЕЛИЩНОЇ РАДИ</t>
  </si>
  <si>
    <t xml:space="preserve"> КОМУНАЛЬНЕ НЕКОМЕРЦІЙНЕ ПІДПРИЄМСТВО "ЦЕНТР ПЕРВИННОЇ МЕДИЧНОЇ (МЕДИКО-САНІТАРНОЇ) ДОПОМОГИ" БЕРЕЖАНСЬКОЇ МІСЬКОЇ РАДИ</t>
  </si>
  <si>
    <t xml:space="preserve"> КОМУНАЛЬНЕ ПІДПРИЄМСТВО "ЗОЛОТОНІСЬКИЙ МІСЬКИЙ ЦЕНТР ПЕРВИННОЇ МЕДИКО-САНІТАРНОЇ ДОПОМОГИ (СІМЕЙНОЇ МЕДИЦИНИ)" ЗОЛОТОНІСЬКОЇ МІСЬКОЇ РАДИ</t>
  </si>
  <si>
    <t xml:space="preserve"> Комунальне некомерційне підприємство Іванківської селищної ради "Іванківський центр первинної медико-санітарної допомоги"</t>
  </si>
  <si>
    <t xml:space="preserve"> КОМУНАЛЬНЕ НЕКОМЕРЦІЙНЕ ПІДПРИЄМСТВО "ЦЕНТР ПЕРВИННОЇ МЕДИКО-САНІТАРНОЇ  ДОПОМОГИ УШОМИРСЬКОЇ СІЛЬСЬКОЇ РАДИ"</t>
  </si>
  <si>
    <t xml:space="preserve"> КОМУНАЛЬНЕ НЕКОМЕРЦІЙНЕ ПІДПРИЄМСТВО "ЦЕНТР ПЕРВИННОЇ МЕДИКО-САНІТАРНОЇ ДОПОМОГИ" ВИШГОРОДСЬКОЇ МІСЬКОЇ РАДИ</t>
  </si>
  <si>
    <t xml:space="preserve"> КОМУНАЛЬНЕ НЕКОМЕРЦІЙНЕ ПІДПРИЄМСТВО "ЦЕНТР ПЕРВИННОЇ МЕДИКО-САНІТАРНОЇ ДОПОМОГИ" ТЕРНІВСЬКОЇ СІЛЬСЬКОЇ РАДИ ЧЕРКАСЬКОЇ ОБЛАСТІ</t>
  </si>
  <si>
    <t xml:space="preserve"> КОМУНАЛЬНЕ НЕКОМЕРЦІЙНЕ ПІДПРИЄМСТВО "ЦЕНТР ПЕРВИННОЇ МЕДИКО-САНІТАРНОЇ ДОПОМОГИ №1" СУМСЬКОЇ МІСЬКОЇ РАДИ</t>
  </si>
  <si>
    <t xml:space="preserve"> КОМУНАЛЬНЕ НЕКОМЕРЦІЙНЕ ПІДПРИЄМСТВО "ЯРМОЛИНЕЦЬКИЙ ЦЕНТР ПЕРВИННОЇ МЕДИКО-САНІТАРНОЇ ДОПОМОГИ" ЯРМОЛИНЕЦЬКОЇ СЕЛИЩНОЇ РАДИ ХМЕЛЬНИЦЬКОЇ ОБЛАСТІ</t>
  </si>
  <si>
    <t xml:space="preserve"> КОМУНАЛЬНЕ НЕКОМЕРЦІЙНЕ ПІДПРИЄМСТВО МИКОЛАЇВСЬКОЇ МІСЬКОЇ РАДИ "ЦЕНТР ПЕРВИННОЇ МЕДИКО-САНІТАРНОЇ ДОПОМОГИ №4"</t>
  </si>
  <si>
    <t xml:space="preserve"> КОМУНАЛЬНЕ НЕКОМЕРЦІЙНЕ ПІДПРИЄМСТВО "ЦЕНТР ПЕРВИННОЇ  МЕДИКО-САНІТАРНОЇ ДОПОМОГИ РЕШЕТИЛІВСЬКОЇ МІСЬКОЇ РАДИ ПОЛТАВСЬКОЇ ОБЛАСТІ"</t>
  </si>
  <si>
    <t xml:space="preserve"> КОМУНАЛЬНЕ НЕКОМЕРЦІЙНЕ ПІДПРИЄМСТВО "ЦЕНТР ПЕРВИННОЇ МЕДИКО-САНІТАРНОЇ ДОПОМОГИ" ЧОРТКІВСЬКОЇ МІСЬКОЇ РАДИ</t>
  </si>
  <si>
    <t xml:space="preserve"> КОМУНАЛЬНЕ НЕКОМЕРЦІЙНЕ ПІДПРИЄМСТВО "ТРЕТІЙ ЧЕРКАСЬКИЙ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</si>
  <si>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№10"</t>
  </si>
  <si>
    <t xml:space="preserve"> КОМУНАЛЬНЕ НЕКОМЕРЦІЙНЕ ПІДПРИЄМСТВО "ЧЕРНІВЕЦЬКИЙ ЦЕНТР ПЕРВИННОЇ МЕДИКО -САНІТАРНОЇ ДОПОМОГИ ЧЕРНІВЕЦЬКОЇ СЕЛИЩНОЇ РАДИ"</t>
  </si>
  <si>
    <t xml:space="preserve"> КОМУНАЛЬНЕ ПІДПРИЄМСТВО "МЕДИЧНИЙ ЦЕНТР ПЕРВИННОЇ МЕДИКО-САНІТАРНОЇ ДОПОМОГИ" МІШКОВО-ПОГОРІЛІВСЬКОЇ СІЛЬСЬКОЇ РАДИ</t>
  </si>
  <si>
    <t xml:space="preserve"> КОМУНАЛЬНЕ НЕКОМЕРЦІЙНЕ ПІДПРИЄМСТВО МИКОЛАЇВСЬКОЇ МІСЬКОЇ РАДИ "ЦЕНТР ПЕРВИННОЇ МЕДИКО -САНІТАРНОЇ ДОПОМОГИ №2"</t>
  </si>
  <si>
    <t xml:space="preserve"> КОМУНАЛЬНЕ НЕКОМЕРЦІЙНЕ ПІДПРИЄМСТВО "ЦЕНТР ПЕРВИННОЇ МЕДИКО-САНІТАРНОЇ ДОПОМОГИ №6"</t>
  </si>
  <si>
    <t xml:space="preserve"> КОМУНАЛЬНЕ НЕКОМЕРЦІЙНЕ ПІДПРИЄМСТВО "КРИЖОПІЛЬСЬКИЙ  МЕДИЧНИЙ ЦЕНТР ПЕРВИННОЇ МЕДИКО-САНІТАРНОЇ ДОПОМОГИ"</t>
  </si>
  <si>
    <t xml:space="preserve"> КОМУНАЛЬНЕ ПІДПРИЄМСТВО "ЦЕНТР ПЕРВИННОЇ МЕДИКО-САНІТАРНОЇ ДОПОМОГИ М.ОЛЕКСАНДРІЇ" ОЛЕКСАНДРІЙСЬКОЇ МІСЬКОЇ РАДИ</t>
  </si>
  <si>
    <t xml:space="preserve"> КОМУНАЛЬНЕ НЕКОМЕРЦІЙНЕ ПІДПРИЄМСТВО "БАЛТСЬКИЙ ЦЕНТР ПЕРВИННОЇ МЕДИКО-САНІТАРНОЇ ДОПОМОГИ" БАЛТСЬКОЇ МІСЬКОЇ РАДИ ОДЕСЬКОЇ ОБЛАСТІ</t>
  </si>
  <si>
    <t xml:space="preserve"> КОМУНАЛЬНЕ НЕКОМЕРЦІЙНЕ ПІДПРИЄМСТВО ТЕРЕБОВЛЯНСЬКОЇ МІСЬКОЇ РАДИ "ТЕРЕБОВЛЯНСЬКИЙ РЕГІОНАЛЬНИЙ ЦЕНТР ПЕРВИННОЇ МЕДИКО-САНІТАРНОЇ ДОПОМОГИ"</t>
  </si>
  <si>
    <t xml:space="preserve"> КОМУНАЛЬНЕ НЕКОМЕРЦІЙНЕ ПІДПРИЄМСТВО "ЦЕНТР ПЕРВИННОЇ МЕДИКО-САНІТАРНОЇ ДОПОМОГИ М.ТЕРНІВКИ" ТЕРНІВСЬКОЇ МІСЬКОЇ РАДИ</t>
  </si>
  <si>
    <t xml:space="preserve"> КОМУНАЛЬНЕ ПІДПРИЄМСТВО "ЦЕНТР ПЕРВИННОЇ МЕДИКО-САНІТАРНОЇ ДОПОМОГИ САМГОРОДОЦЬКОЇ СІЛЬСЬКОЇ РАДИ"</t>
  </si>
  <si>
    <t xml:space="preserve"> КОМУНАЛЬНЕ НЕКОМЕРЦІЙНЕ ПІДПРИЄМСТВО МИКОЛАЇВСЬКОЇ МІСЬКОЇ РАДИ "ЦЕНТР ПЕРВИННОЇ МЕДИКО-САНІТАРНОЇ ДОПОМОГИ №3"</t>
  </si>
  <si>
    <t xml:space="preserve"> КОМУНАЛЬНЕ НЕКОМЕРЦІЙНЕ ПІДПРИЄМСТВО МИКОЛАЇВСЬКОЇ МІСЬКОЇ РАДИ "ЦЕНТР ПЕРВИННОЇ МЕДИКО-САНІТАРНОЇ ДОПОМОГИ № 5"</t>
  </si>
  <si>
    <t xml:space="preserve"> КОМУНАЛЬНЕ НЕКОМЕРЦІЙНЕ ПІДПРИЄМСТВО "ДНІПРОВСЬКИЙ ЦЕНТР ПЕРВИННОЇ МЕДИКО-САНІТАРНОЇ ДОПОМОГИ №10" ДНІПРОВСЬКОЇ МІСЬКОЇ РАДИ</t>
  </si>
  <si>
    <t xml:space="preserve"> КОМУНАЛЬНЕ НЕКОМЕРЦІЙНЕ ПІДПРИЄМСТВО "ДУБРОВИЦЬКИЙ ЦЕНТР ПЕРВИННОЇ МЕДИКО-САНІТАРНОЇ ДОПОМОГИ" ДУБРОВИЦЬКОЇ МІСЬКОЇ РАДИ</t>
  </si>
  <si>
    <t xml:space="preserve"> КОМУНАЛЬНЕ НЕКОМЕРЦІЙНЕ ПІДПРИЄМСТВО "ЗДОЛБУНІВСЬКИЙ ЦЕНТР ПЕРВИННОЇ МЕДИЧНОЇ ДОПОМОГИ" ЗДОЛБУНІВСЬКОЇ МІСЬКОЇ РАДИ РІВНЕНСЬКОЇ ОБЛАСТІ</t>
  </si>
  <si>
    <t xml:space="preserve"> КОМУНАЛЬНЕ НЕКОМЕРЦІЙНЕ ПІДПРИЄМСТВО "ЦЕНТР ПЕРВИННОЇ МЕДИКО-САНІТАРНОЇ ДОПОМОГИ" ПЕЧЕРСЬКОГО РАЙОНУ М. КИЄВА</t>
  </si>
  <si>
    <t xml:space="preserve"> КОМУНАЛЬНЕ ПІДПРИЄМСТВО "ЦЕНТР ПЕРВИННОЇ МЕДИКО-САНІТАРНОЇ ДОПОМОГИ КОСТЯНТИНІВСЬКОЇ МІСЬКОЇ РАДИ"</t>
  </si>
  <si>
    <t xml:space="preserve"> КОМУНАЛЬНЕ НЕКОМЕРЦІЙНЕ ПІДПРИЄМСТВО "ДНІПРОВСЬКИЙ ЦЕНТР ПЕРВИННОЇ МЕДИКО-САНІТАРНОЇ ДОПОМОГИ № 6" ДНІПРОВСЬКОЇ МІСЬКОЇ РАДИ</t>
  </si>
  <si>
    <t xml:space="preserve"> КОМУНАЛЬНЕ НЕКОМЕРЦІЙНЕ ПІДПРИЄМСТВО "ЖМЕРИНСЬКИЙ МЕДИЧНИЙ ЦЕНТР ПЕРВИННОЇ МЕДИКО-САНІТАРНОЇ ДОПОМОГИ" ЖМЕРИНСЬКОЇ МІСЬКОЇ РАДИ</t>
  </si>
  <si>
    <t xml:space="preserve"> КОМУНАЛЬНЕ НЕКОМЕРЦІЙНЕ ПІДПРИЄМСТВО "ДНІПРОВСЬКИЙ ЦЕНТР ПЕРВИННОЇ МЕДИКО-САНІТАРНОЇ ДОПОМОГИ №8" ДНІПРОВСЬКОЇ МІСЬКОЇ РАДИ</t>
  </si>
  <si>
    <t xml:space="preserve"> КОМУНАЛЬНЕ НЕКОМЕРЦІЙНЕ ПІДПРИЄМСТВО "ЦЕНТР ПЕРВИННОЇ МЕДИКО-САНІТАРНОЇ ДОПОМОГИ №2" ДАРНИЦЬКОГО РАЙОНУ М. КИЄВА</t>
  </si>
  <si>
    <t xml:space="preserve"> КОМУНАЛЬНЕ ПІДПРИЄМСТВО "Дніпропетровське обласне патолого-анатомічне бюро" Дніпропетровської обласної ради"</t>
  </si>
  <si>
    <t xml:space="preserve"> КОМУНАЛЬНЕ ПІДПРИЄМСТВО "КОМУНАЛЬНЕ НЕКОМЕРЦІЙНЕ ПІДПРИЄМСТВО ВОЗНЕСЕНСЬКИЙ МІСЬКИЙ ЦЕНТР ПЕРВИННОЇ МЕДИКО-САНІТАРНОЇ ДОПОМОГИ"</t>
  </si>
  <si>
    <t xml:space="preserve"> КОМУНАЛЬНЕ НЕКОМЕРЦІЙНЕ ПІДПРИЄМСТВО "ХМІЛЬНИЦЬКИЙ ЦЕНТР ПЕРВИННОЇ МЕДИКО-САНІТАРНОЇ ДОПОМОГИ" ХМІЛЬНИЦЬКОЇ МІСЬКОЇ РАДИ</t>
  </si>
  <si>
    <t xml:space="preserve"> КОМУНАЛЬНЕ НЕКОМЕРЦІЙНЕ ПІДПРИЄМСТВО "ДНІПРОВСЬКИЙ ЦЕНТР ПЕРВИННОЇ МЕДИКО-САНІТАРНОЇ ДОПОМОГИ №11" ДНІПРОВСЬКОЇ МІСЬКОЇ РАДИ</t>
  </si>
  <si>
    <t xml:space="preserve"> КОМУНАЛЬНЕ НЕКОМЕРЦІЙНЕ ПІДПРИЄМСТВО "ЦЕНТР ПЕРВИННОЇ МЕДИКО-САНІТАРНОЇ ДОПОМОГИ №2" СВЯТОШИНСЬКОГО РАЙОНУ М. КИЄВА</t>
  </si>
  <si>
    <t xml:space="preserve"> КОМУНАЛЬНЕ НЕКОМЕРЦІЙНЕ ПІДПРИЄМСТВО "ЦЕНТР ПЕРВИННОЇ МЕДИКО-САНІТАРНОЇ ДОПОМОГИ № 4" ДНІПРОВСЬКОГО РАЙОНУ МІСТА КИЄВА</t>
  </si>
  <si>
    <t xml:space="preserve"> КОМУНАЛЬНЕ НЕКОМЕРЦІЙНЕ ПІДПРИЄМСТВО "ЦЕНТР ПЕРВИННОЇ МЕДИКО-САНІТАРНОЇ ДОПОМОГИ № 1 ДНІПРОВСЬКОГО РАЙОНУ М. КИЄВА"</t>
  </si>
  <si>
    <t xml:space="preserve"> КОМУНАЛЬНЕ НЕКОМЕРЦІЙНЕ ПІДПРИЄМСТВО "ДНІПРОВСЬКИЙ ЦЕНТР ПЕРВИННОЇ МЕДИКО-САНІТАРНОЇ ДОПОМОГИ №7" ДНІПРОВСЬКОЇ МІСЬКОЇ РАДИ</t>
  </si>
  <si>
    <t xml:space="preserve"> КОМУНАЛЬНЕ НЕКОМЕРЦІЙНЕ ПІДПРИЄМСТВО "ЦЕНТР ПЕРВИННОЇ МЕДИКО-САНІТАРНОЇ ДОПОМОГИ" ПІЩАНСЬКОЇ СЕЛИЩНОЇ РАДИ</t>
  </si>
  <si>
    <t xml:space="preserve"> КОМУНАЛЬНЕ НЕКОМЕРЦІЙНЕ ПІДПРИЄМСТВО ПІВДЕННОЇ МІСЬКОЇ РАДИ "ЦЕНТР ПЕРВИННОЇ МЕДИЧНОЇ ДОПОМОГИ №1 ХАРКІВСЬКОГО РАЙОНУ"</t>
  </si>
  <si>
    <t xml:space="preserve"> КОМУНАЛЬНЕ НЕКОМЕРЦІЙНЕ ПІДПРИЄМСТВО "ВІКНЯНСЬКИЙ ЦЕНТР ПЕРВИННОЇ МЕДИКО-САНІТАРНОЇ ДОПОМОГИ"</t>
  </si>
  <si>
    <t xml:space="preserve"> КОМУНАЛЬНЕ НЕКОМЕРЦІЙНЕ ПІДПРИЄМСТВО "ЦЕНТР ПЕРВИННОЇ МЕДИЧНОЇ ДОПОМОГИ М.БАХМУТА"</t>
  </si>
  <si>
    <t xml:space="preserve"> КОМУНАЛЬНЕ НЕКОМЕРЦІЙНЕ ПІДПРИЄМСТВО "ЦЕНТР ПЕРВИННОЇ МЕДИКО-САНІТАРНОЇ ДОПОМОГИ" ПІДГАЄЦЬКОЇ МІСЬКОЇ РАДИ</t>
  </si>
  <si>
    <t xml:space="preserve"> КОМУНАЛЬНЕ НЕКОМЕРЦІЙНЕ ПІДПРИЄМСТВО "ЦЕНТР ПЕРВИННОЇ МЕДИКО-САНІТАРНОЇ ДОПОМОГИ" МЕЖІВСЬКОЇ СЕЛИЩНОЇ РАДИ"</t>
  </si>
  <si>
    <t xml:space="preserve"> КОМУНАЛЬНЕ НЕКОМЕРЦІЙНЕ ПІДПРИЄМСТВО "ЦЕНТР ПЕРВИННОЇ МЕДИКО-САНІТАРНОЇ ДОПОМОГИ №3" СВЯТОШИНСЬКОГО РАЙОНУ М. КИЄВА</t>
  </si>
  <si>
    <t xml:space="preserve"> КОМУНАЛЬНЕ НЕКОМЕРЦІЙНЕ ПІДПРИЄМСТВО "ЦЕНТР ПЕРВИННОЇ МЕДИКО-САНІТАРНОЇ ДОПОМОГИ №2" ОБОЛОНСЬКОГО РАЙОНУ М.КИЄВА</t>
  </si>
  <si>
    <t xml:space="preserve"> ТОВАРИСТВО З ОБМЕЖЕНОЮ ВІДПОВІДАЛЬНІСТЮ "ІНТЕЛЕКТМЕД"</t>
  </si>
  <si>
    <t xml:space="preserve"> КОМУНАЛЬНЕ НЕКОМЕРЦІЙНЕ ПІДПРИЄМСТВО "АМБУЛАТОРІЯ ЗАГАЛЬНОЇ ПРАКТИКИ СІМЕЙНОЇ МЕДИЦИНИ ВЕЛИКОЛЮБІНСЬКОЇ СЕЛИЩНОЇ РАДИ" ЛЬВІВСЬКОГО РАЙОНУ ЛЬВІВСЬКОЇ ОБЛАСТІ</t>
  </si>
  <si>
    <t xml:space="preserve"> КОМУНАЛЬНЕ НЕКОМЕРЦІЙНЕ ПІДПРИЄМСТВО "ЦЕНТР ПЕРВИННОЇ МЕДИКО-САНІТАРНОЇ ДОПОМОГИ" ВЕРБКІВСЬКОЇ СІЛЬСЬКОЇ РАДИ</t>
  </si>
  <si>
    <t xml:space="preserve"> КОМУНАЛЬНЕ НЕКОМЕРЦІЙНЕ ПІДПРИЄМСТВО "CТУДЕНТСЬКА ПОЛІКЛІНІКА М. ЛЬВОВА"</t>
  </si>
  <si>
    <t xml:space="preserve"> КОМУНАЛЬНЕ НЕКОМЕРЦІЙНЕ ПІДПРИЄМСТВО "МІСЬКА ПОЛІКЛІНІКА № 5" ХАРКІВСЬКОЇ МІСЬКОЇ РАДИ</t>
  </si>
  <si>
    <t xml:space="preserve"> КОМУНАЛЬНЕ НЕКОМЕРЦІЙНЕ ПІДПРИЄМСТВО "МІСЬКА ПОЛІКЛІНІКА №19" ХАРКІВСЬКОЇ МІСЬКОЇ РАДИ</t>
  </si>
  <si>
    <t xml:space="preserve"> КОМУНАЛЬНЕ НЕКОМЕРЦІЙНЕ ПІДПРИЄМСТВО "МІСЬКА ПОЛІКЛІНІКА № 22" ХАРКІВСЬКОЇ МІСЬКОЇ РАДИ</t>
  </si>
  <si>
    <t xml:space="preserve"> ТОВАРИСТВО З ОБМЕЖЕНОЮ ВІДПОВІДАЛЬНІСТЮ "РОДИННЕ ДЖЕРЕЛО"</t>
  </si>
  <si>
    <t xml:space="preserve"> КОЛОМІЄЦЬ НАТАЛІЯ ВОЛОДИМИРІВНА</t>
  </si>
  <si>
    <t xml:space="preserve"> НІВІНСЬКИЙ ВАСИЛЬ МИКОЛАЙОВИЧ</t>
  </si>
  <si>
    <t xml:space="preserve"> КОМУНАЛЬНЕ НЕКОМЕРЦІЙНЕ ПІДПРИЄМСТВО ПЕТРІВСЬКОЇ СІЛЬСЬКОЇ РАДИ "ПЕТРІВСЬКИЙ КОНСУЛЬТАТИВНО-ДІАГНОСТИЧНИЙ ЦЕНТР"</t>
  </si>
  <si>
    <t xml:space="preserve"> ФІЦАК ОКСАНА МИКОЛАЇВНА</t>
  </si>
  <si>
    <t xml:space="preserve"> КОМУНАЛЬНЕ НЕКОМЕРЦІЙНЕ ПІДПРИЄМСТВО "СКАЛА-ПОДІЛЬСЬКА МІСЬКА ПОЛІКЛІНІКА" СКАЛА-ПОДІЛЬСЬКОЇ СЕЛИЩНОЇ РАДИ</t>
  </si>
  <si>
    <t xml:space="preserve"> КОМУНАЛЬНЕ НЕКОМЕРЦІЙНЕ ПІДПРИЄМСТВО "КОЗЛІВСЬКА РАЙОННА ЛІКАРНЯ" КОЗЛІВСЬКОЇ СЕЛИЩНОЇ РАДИ</t>
  </si>
  <si>
    <t xml:space="preserve"> КОМУНАЛЬНЕ НЕКОМЕРЦІЙНЕ ПІДПРИЄМСТВО "КУП'ЯНСЬКЕ ТЕРИТОРІАЛЬНЕ МЕДИЧНЕ ОБ'ЄДНАННЯ" КУП'ЯНСЬКОЇ МІСЬКОЇ РАДИ ХАРКІВСЬКОЇ ОБЛАСТІ</t>
  </si>
  <si>
    <t xml:space="preserve"> КОМУНАЛЬНЕ НЕКОМЕРЦІЙНЕ ПІДПРИЄМСТВО "КИЇВСЬКА СТОМАТОЛОГІЯ" ВИКОНАВЧОГО ОРГАНУ КИЇВСЬКОЇ МІСЬКОЇ РАДИ (КИЇВСЬКОЇ МІСЬКОЇ ДЕРЖАВНОЇ АДМІНІСТРАЦІЇ)</t>
  </si>
  <si>
    <t xml:space="preserve"> КОМУНАЛЬНЕ НЕКОМЕРЦІЙНЕ ПІДПРИЄМСТВО "ЦЕНТР ПЕРВИННОЇ МЕДИКО-САНІТАРНОЇ ДОПОМОГИ СУРСЬКО-ЛИТОВСЬКОЇ СІЛЬСЬКОЇ РАДИ ДНІПРОВСЬКОГО РАЙОНУ ДНІПРОПЕТРОВСЬКОЇ ОБЛАСТІ"</t>
  </si>
  <si>
    <t xml:space="preserve"> КОМУНАЛЬНЕ НЕКОМЕРЦІЙНЕ ПІДПРИЄМСТВО "ЗЕЛЕНОДОЛЬСЬКИЙ ЦЕНТР ПЕРВИННОЇ МЕДИКО-САНІТАРНОЇ ДОПОМОГИ" ЗЕЛЕНОДОЛЬСЬКОЇ МІСЬКОЇ РАДИ</t>
  </si>
  <si>
    <t xml:space="preserve"> КОМУНАЛЬНЕ НЕКОМЕРЦІЙНЕ ПІДПРИЄМСТВО "ПЕТРОПАВЛІВСЬКИЙ ЦЕНТР ПЕРВИННОЇ МЕДИКО-САНІТАРНОЇ ДОПОМОГИ" ПЕТРОПАВЛІВСЬКОЇ СЕЛИЩНОЇ РАДИ"</t>
  </si>
  <si>
    <t xml:space="preserve"> КОМУНАЛЬНЕ НЕКОМЕРЦІЙНЕ ПІДПРИЄМСТВО "МІСЬКА ДИТЯЧА ПОЛІКЛІНІКА № 2" ХАРКІВСЬКОЇ МІСЬКОЇ РАДИ</t>
  </si>
  <si>
    <t xml:space="preserve"> ТОВАРИСТВО З ОБМЕЖЕНОЮ ВІДПОВІДАЛЬНІСТЮ "ПРОЛІСОК +"</t>
  </si>
  <si>
    <t xml:space="preserve"> КОМУНАЛЬНЕ НЕКОМЕРЦІЙНЕ ПІДПРИЄМСТВО "МІСЬКИЙ ПСИХІАТРИЧНИЙ ДИСПАНСЕР" ОДЕСЬКОЇ МІСЬКОЇ РАДИ</t>
  </si>
  <si>
    <t xml:space="preserve"> КОМУНАЛЬНЕ ПІДПРИЄМСТВО "ЦЕНТР ПЕРВИННОЇ МЕДИКО-САНІТАРНОЇ ДОПОМОГИ" ЖИТОМИРСЬКОЇ МІСЬКОЇ РАДИ</t>
  </si>
  <si>
    <t xml:space="preserve"> КОМУНАЛЬНЕ НЕКОМЕРЦІЙНЕ ПІДПРИЄМСТВО "ЦЕНТР ПЕРВИННОЇ МЕДИКО-САНІТАРНОЇ ДОПОМОГИ №6" КРИВОРІЗЬКОЇ МІСЬКОЇ РАДИ</t>
  </si>
  <si>
    <t xml:space="preserve"> КОМУНАЛЬНЕ НЕКОМЕРЦІЙНЕ ПІДПРИЄМСТВО " МЕДИЧНИЙ ЦЕНТР З ПРОФІЛАКТИКИ ТА ЛІКУВАННЯ ЗАЛЕЖНОСТІ М. КРАМАТОРСЬК  "</t>
  </si>
  <si>
    <t xml:space="preserve"> КОМУНАЛЬНЕ НЕКОМЕРЦІЙНЕ ПІДПРИЄМСТВО "ЦЕНТР ПЕРВИННОЇ МЕДИКО-САНІТАРНОЇ ДОПОМОГИ" МІСТА ТОРЕЦЬКА</t>
  </si>
  <si>
    <t xml:space="preserve"> КОМУНАЛЬНЕ НЕКОМЕРЦІЙНЕ ПІДПРИЄМСТВО ХАРКІВСЬКОЇ ОБЛАСНОЇ РАДИ "ОБЛАСНА КЛІНІЧНА НАРКОЛОГІЧНА ЛІКАРНЯ"</t>
  </si>
  <si>
    <t xml:space="preserve"> КОМУНАЛЬНЕ НЕКОМЕРЦІЙНЕ ПІДПРИЄМСТВО "ДРАГІВСЬКИЙ МЕДИЧНИЙ  ЦЕНТР" ДРАГІВСЬКОЇ  СІЛЬСЬКОЇ РАДИ</t>
  </si>
  <si>
    <t xml:space="preserve"> ТОВАРИСТВО З ОБМЕЖЕНОЮ ВІДПОВІДАЛЬНІСТЮ "КЛІНІКА СІМЕЙНОЇ МЕДИЦИНИ "БІХЕЛСІ"</t>
  </si>
  <si>
    <t xml:space="preserve"> КОМУНАЛЬНЕ НЕКОМЕРЦІЙНЕ ПІДПРИЄМСТВО "МІСЬКА ПОЛІКЛІНІКА №17" ХАРКІВСЬКОЇ МІСЬКОЇ РАДИ</t>
  </si>
  <si>
    <t xml:space="preserve"> КОМУНАЛЬНЕ ПІДПРИЄМСТВО "ЦЕНТР ПЕРВИННОЇ МЕДИКО-САНІТАРНОЇ ДОПОМОГИ №1 ПОЛТАВСЬКОЇ МІСЬКОЇ РАДИ"</t>
  </si>
  <si>
    <t xml:space="preserve"> КОМУНАЛЬНЕ НЕКОМЕРЦІЙНЕ ПІДПРИЄМСТВО "ГОРОДНЯНСЬКИЙ ЦЕНТР ПЕРВИННОЇ МЕДИКО-САНІТАРНОЇ ДОПОМОГИ" ГОРОДНЯНСЬКОЇ МІСЬКОЇ РАДИ</t>
  </si>
  <si>
    <t xml:space="preserve"> КОМУНАЛЬНЕ НЕКОМЕРЦІЙНЕ ПІДПРИЄМСТВО "ЧЕРНІГІВСЬКИЙ РАЙОННИЙ ЦЕНТР ПЕРВИННОЇ МЕДИКО-САНІТАРНОЇ ДОПОМОГИ" ЧЕРНІГІВСЬКОЇ РАЙОННОЇ РАДИ ЧЕРНІГІВСЬКОЇ ОБЛАСТІ</t>
  </si>
  <si>
    <t xml:space="preserve"> ТОВАРИСТВО З ОБМЕЖЕНОЮ ВІДПОВІДАЛЬНІСТЮ "СІ ЕС ДІ ЛАБ"</t>
  </si>
  <si>
    <t xml:space="preserve"> КОМУНАЛЬНЕ НЕКОМЕРЦІЙНЕ ПІДПРИЄМСТВО "ПОПІЛЬНЯНСЬКИЙ ЦЕНТР ПЕРВИННОЇ МЕДИКО-САНІТАРНОЇ ДОПОМОГИ" ПОПІЛЬНЯНСЬКОЇ СЕЛИЩНОЇ РАДИ</t>
  </si>
  <si>
    <t xml:space="preserve"> КОМУНАЛЬНЕ НЕКОМЕРЦІЙНЕ ПІДПРИЄМСТВО "КІРОВОГРАДСЬКИЙ ОБЛАСНИЙ ЦЕНТР ПРОФІЛАКТИКИ ТА БОРОТЬБИ ЗІ СНІДОМ КІРОВОГРАДСЬКОЇ ОБЛАСНОЇ РАДИ"</t>
  </si>
  <si>
    <t xml:space="preserve"> КОМУНАЛЬНЕ НЕКОМЕРЦІЙНЕ ПІДПРИЄМСТВО "ТЕПЛОДАРСЬКИЙ ЦЕНТР ПЕРВИННОЇ МЕДИКО-САНІТАРНОЇ ДОПОМОГИ" ТЕПЛОДАРСЬКОЇ МІСЬКОЇ РАДИ ОДЕСЬКОГО РАЙОНУ ОДЕСЬКОЇ ОБЛАСТІ</t>
  </si>
  <si>
    <t xml:space="preserve"> КОМУНАЛЬНЕ НЕКОМЕРЦІЙНЕ ПІДПРИЄМСТВО "ЦЕНТР ПЕРВИННОЇ МЕДИКО - САНІТАРНОЇ ДОПОМОГИ" НАРОДИЦЬКОЇ СЕЛИЩНОЇ РАДИ</t>
  </si>
  <si>
    <t xml:space="preserve"> КОМУНАЛЬНЕ НЕКОМЕРЦІЙНЕ ПІДПРИЄМСТВО "ДОНЕЦЬКИЙ ОБЛАСНИЙ ЦЕНТР З ПРОФІЛАКТИКИ ТА БОРОТЬБИ ІЗ СНІДОМ"</t>
  </si>
  <si>
    <t xml:space="preserve"> КОМУНАЛЬНЕ НЕКОМЕРЦІЙНЕ ПІДПРИЄМСТВО "ЧЕРКАСЬКИЙ ОБЛАСНИЙ СПЕЦІАЛІЗОВАНИЙ МЕДИЧНИЙ ЦЕНТР ЧЕРКАСЬКОЇ ОБЛАСНОЇ РАДИ"</t>
  </si>
  <si>
    <t xml:space="preserve"> КОМУНАЛЬНЕ НЕКОМЕРЦІЙНЕ ПІДПРИЄМСТВО "ОБЛАСНИЙ ПРОТИТУБЕРКУЛЬОЗНИЙ ДИСПАНСЕР" ЖИТОМИРСЬКОЇ ОБЛАСНОЇ РАДИ</t>
  </si>
  <si>
    <t xml:space="preserve"> КОМУНАЛЬНЕ ПІДПРИЄМСТВО "ОБЛАСНА ПСИХІАТРИЧНА ЛІКАРНЯ С. ОРЛІВКА" РІВНЕНСЬКОЇ ОБЛАСНОЇ РАДИ</t>
  </si>
  <si>
    <t xml:space="preserve"> КОМУНАЛЬНЕ НЕКОМЕРЦІЙНЕ ПІДПРИЄМСТВО "ОЛЕКСАНДРІЙСЬКА ПСИХІАТРИЧНА ЛІКАРНЯ КІРОВОГРАДСЬКОЇ ОБЛАСНОЇ РАДИ"</t>
  </si>
  <si>
    <t xml:space="preserve"> КОМУНАЛЬНЕ НЕКОМЕРЦІЙНЕ ПІДПРИЄМСТВО "ОБЛАСНИЙ ДОШКІЛЬНИЙ ЗАКЛАД З НАДАННЯ ПСИХІАТРИЧНОЇ ДОПОМОГИ ТА РЕАБІЛІТАЦІЇ" ЗАПОРІЗЬКОЇ ОБЛАСНОЇ РАДИ</t>
  </si>
  <si>
    <t xml:space="preserve"> КОМУНАЛЬНЕ НЕКОМЕРЦІЙНЕ ПІДПРИЄМСТВО "ОБЛАСНА ПСИХІАТРИЧНА ЛІКАРНЯ №4" ОДЕСЬКОЇ ОБЛАСНОЇ РАДИ"</t>
  </si>
  <si>
    <t xml:space="preserve"> ПРИВАТНЕ ПІДПРИЄМСТВО "ПОДІЛЬСЬКА ПРИВАТНА ХІРУРГІЧНА КЛІНІКА ПРОФЕСОРА СУХОДОЛІ"</t>
  </si>
  <si>
    <t xml:space="preserve"> КОМУНАЛЬНЕ НЕКОМЕРЦІЙНЕ ПІДПРИЄМСТВО "ПРИЛУЦЬКА МІСЬКА ДИТЯЧА ЛІКАРНЯ" ПРИЛУЦЬКОЇ МІСЬКОЇ РАДИ</t>
  </si>
  <si>
    <t xml:space="preserve"> КОМУНАЛЬНЕ НЕКОМЕРЦІЙНЕ ПІДПРИЄМСТВО "ОТИНІЙСЬКА РАЙОННА ЛІКАРНЯ" ОТИНІЙСЬКОЇ СЕЛИЩНОЇ РАДИ</t>
  </si>
  <si>
    <t xml:space="preserve"> КРАЄВСЬКА ВАЛЕНТИНА ЯКІВНА</t>
  </si>
  <si>
    <t xml:space="preserve"> ТОВАРИСТВО З ОБМЕЖЕНОЮ ВІДПОВІДАЛЬНІСТЮ "МЕДЕЯ"</t>
  </si>
  <si>
    <t xml:space="preserve"> ТОВАРИСТВО З ОБМЕЖЕНОЮ ВІДПОВІДАЛЬНІСТЮ НАУКОВО-ВИРОБНИЧЕ ПІДПРИЄМСТВО "МЕДИЦИНСЬКІ СИСТЕМИ І ТЕХНОЛОГІЇ"</t>
  </si>
  <si>
    <t xml:space="preserve"> ТОВАРИСТВО З ОБМЕЖЕНОЮ ВІДПОВІДАЛЬНІСТЮ "КОМЕРЦІЙНИЙ РЕАБІЛІТАЦІЙНО-ДІАГНОСТИЧНИЙ ЦЕНТР "КОМРЕЦЬ"</t>
  </si>
  <si>
    <t xml:space="preserve"> ГОРЯНИЙ ВІТАЛІЙ АНАТОЛІЙОВИЧ</t>
  </si>
  <si>
    <t xml:space="preserve"> ТОВАРИСТВО З ОБМЕЖЕНОЮ ВІДПОВІДАЛЬНІСТЮ "АПТЕКА.194"</t>
  </si>
  <si>
    <t xml:space="preserve"> ПРОСКУРОВ СЕРГІЙ ВОЛОДИМИРОВИЧ</t>
  </si>
  <si>
    <t xml:space="preserve"> ПРИВАТНЕ ПІДПРИЄМСТВО "ВІВА КЛІНІК"</t>
  </si>
  <si>
    <t xml:space="preserve"> ТОВАРИСТВО З ОБМЕЖЕНОЮ ВІДПОВІДАЛЬНІСТЮ "ЛІКУВАЛЬНО-ДІАГНОСТИЧНИЙ ЦЕНТР "АЛЬЯНС"</t>
  </si>
  <si>
    <t xml:space="preserve"> ТОВАРИСТВО З ОБМЕЖЕНОЮ ВІДПОВІДАЛЬНІСТЮ "ДІАЦЕНТР"</t>
  </si>
  <si>
    <t xml:space="preserve"> ТОВАРИСТВО З ОБМЕЖЕНОЮ ВІДПОВІДАЛЬНІСТЮ "СОЛТАНЛАБ"</t>
  </si>
  <si>
    <t xml:space="preserve"> КОМАР ЄВГЕН ЛЕОНІДОВИЧ</t>
  </si>
  <si>
    <t xml:space="preserve"> ТОВАРИСТВО З ОБМЕЖЕНОЮ ВІДПОВІДАЛЬНІСТЮ "МЕДЮНІОН"</t>
  </si>
  <si>
    <t xml:space="preserve"> СОЛОЩУК ПАВЛО ВОЛОДИМИРОВИЧ</t>
  </si>
  <si>
    <t xml:space="preserve"> ТОВАРИСТВО З ОБМЕЖЕНОЮ ВІДПОВІДАЛЬНІСТЮ "СЛОБОЖАНСЬКИЙ ЦЕНТР НЕФРОЛОГІЇ"</t>
  </si>
  <si>
    <t xml:space="preserve"> ТОВАРИСТВО З ОБМЕЖЕНОЮ ВІДПОВІДАЛЬНІСТЮ "ДІАВІТА ІНСТИТУТ"</t>
  </si>
  <si>
    <t xml:space="preserve"> Комунальне некомерційне підприємство "Патологоанатомічне бюро" Запорізької міської ради</t>
  </si>
  <si>
    <t xml:space="preserve"> КОМУНАЛЬНЕ НЕКОМЕРЦІЙНЕ ПІДПРИЄМСТВО "ТЕРНОПІЛЬСЬКЕ ОБЛАСНЕ ПАТОЛОГОАНАТОМІЧНЕ БЮРО" ТЕРНОПІЛЬСЬКОЇ ОБЛАСНОЇ РАДИ</t>
  </si>
  <si>
    <t xml:space="preserve"> НАЦІОНАЛЬНА ДИТЯЧА СПЕЦІАЛІЗОВАНА ЛІКАРНЯ "ОХМАТДИТ" МОЗ УКРАЇНИ</t>
  </si>
  <si>
    <t xml:space="preserve"> ТОВАРИСТВО З ОБМЕЖЕНОЮ ВІДПОВІДАЛЬНІСТЮ "БЦ КЛІНІК"</t>
  </si>
  <si>
    <t xml:space="preserve"> ПРИВАТНЕ ПІДПРИЄМСТВО "ОРТОПЕДСЕРВІСЦЕНТР"</t>
  </si>
  <si>
    <t xml:space="preserve"> КОМУНАЛЬНЕ НЕКОМЕРЦІЙНЕ ПІДПРИЄМСТВО "МИКУЛИНЕЦЬКА ОБЛАСНА ФІЗІОТЕРАПЕВТИЧНА ЛІКАРНЯ РЕАБІЛІТАЦІЇ" ТЕРНОПІЛЬСЬКОЇ ОБЛАСНОЇ РАДИ</t>
  </si>
  <si>
    <t xml:space="preserve"> КОМУНАЛЬНЕ НЕКОМЕРЦІЙНЕ ПІДПРИЄМСТВО ЛЬВІВСЬКОЇ ОБЛАСНОЇ РАДИ  "ЛЬВІВСЬКА ОБЛАСНА ЛІКАРНЯ ВІДНОВНОГО ЛІКУВАННЯ №3"</t>
  </si>
  <si>
    <t xml:space="preserve"> ТОВАРИСТВО З ОБМЕЖЕНОЮ ВІДПОВІДАЛЬНІСТЮ "САНАТОРІЙ "СОНЯЧНИЙ"</t>
  </si>
  <si>
    <t xml:space="preserve"> КОМУНАЛЬНЕ НЕКОМЕРЦІЙНЕ ПІДПРИЄМСТВО "ПЕЧЕРСЬКА ОБЛАСНА ЛІКАРНЯ ВІДНОВНОГО ЛІКУВАННЯ ВІННИЦЬКОЇ ОБЛАСНОЇ РАДИ"</t>
  </si>
  <si>
    <t xml:space="preserve"> 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</si>
  <si>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 xml:space="preserve"> ТОВАРИСТВО З ОБМЕЖЕНОЮ ВІДПОВІДАЛЬНІСТЮ "КАПИТАЛ"</t>
  </si>
  <si>
    <t xml:space="preserve"> КОМУНАЛЬНЕ НЕКОМЕРЦІЙНЕ ПІДПРИЄМСТВО  "СТОМАТОЛОГІЧНА ПОЛІКЛІНІКА  №1" ДНІПРОВСЬКОЇ МІСЬКОЇ РАДИ</t>
  </si>
  <si>
    <t xml:space="preserve"> КОМУНАЛЬНЕ ПІДПРИЄМСТВО "МІСЬКА СТОМАТОЛОГІЧНА ПОЛІКЛІНІКА" ОЛЕКСАНДРІЙСЬКОЇ МІСЬКОЇ РАДИ</t>
  </si>
  <si>
    <t xml:space="preserve"> КОМУНАЛЬНЕ ПІДПРИЄМСТВО ''ПОЛТАВСЬКИЙ ОБЛАСНИЙ ЦЕНТР СТОМАТОЛОГІЇ - СТОМАТОЛОГІЧНА КЛІНІЧНА ПОЛІКЛІНІКА'' ПОЛТАВСЬКОЇ ОБЛАСНОЇ РАДИ</t>
  </si>
  <si>
    <t xml:space="preserve"> КОМУНАЛЬНЕ НЕКОМЕРЦІЙНЕ ПІДПРИЄМСТВО СЛОВ'ЯНСЬКОЇ МІСЬКОЇ РАДИ "СТОМАТОЛОГІЧНА ПОЛІКЛІНІКА М. СЛОВ'ЯНСЬКА"</t>
  </si>
  <si>
    <t xml:space="preserve"> КОМУНАЛЬНЕ НЕКОМЕРЦІЙНЕ ПІДПРИЄМСТВО "МИКОЛАЇВСЬКА ОБЛАСНА КЛІНІЧНА СТОМАТОЛОГІЧНА ПОЛІКЛІНІКА" МИКОЛАЇВСЬКОЇ ОБЛАСНОЇ РАДИ</t>
  </si>
  <si>
    <t xml:space="preserve"> КОМУНАЛЬНЕ НЕКОМЕРЦІЙНЕ ПІДПРИЄМСТВО ОХТИРСЬКОЇ МІСЬКОЇ РАДИ "ОХТИРСЬКА МІСЬКА СТОМАТОЛОГІЧНА ПОЛІКЛІНІКА"</t>
  </si>
  <si>
    <t xml:space="preserve"> КОМУНАЛЬНЕ НЕКОМЕРЦІЙНЕ ПІДПРИЄМСТВО ОБУХІВСЬКОЇ МІСЬКОЇ РАДИ "ОБУХІВСЬКА СТОМАТОЛОГІЧНА ПОЛІКЛІНІКА"</t>
  </si>
  <si>
    <t xml:space="preserve"> КОМУНАЛЬНЕ НЕКОМЕРЦІЙНЕ  ПІДПРИЄМСТВО "ОБЛАСНА КЛІНІЧНА СТОМАТОЛОГІЧНА ПОЛІКЛІНІКА ІВАНО-ФРАНКІВСЬКОЇ ОБЛАСНОЇ РАДИ"</t>
  </si>
  <si>
    <t xml:space="preserve"> КОМУНАЛЬНЕ НЕКОМЕРЦІЙНЕ ПІДПРИЄМСТВО "МІСЬКА СТОМАТОЛОГІЧНА ПОЛІКЛІНІКА №4" ХАРКІВСЬКОЇ МІСЬКОЇ РАДИ</t>
  </si>
  <si>
    <t xml:space="preserve"> КОМУНАЛЬНЕ НЕКОМЕРЦІЙНЕ ПІДПРИЄМСТВО "ОБЛАСНА КЛІНІЧНА СТОМАТОЛОГІЧНА ПОЛІКЛІНІКА КІРОВОГРАДСЬКОЇ ОБЛАСНОЇ РАДИ"</t>
  </si>
  <si>
    <t xml:space="preserve"> КОМУНАЛЬНЕ НЕКОМЕРЦІЙНЕ ПІДПРИЄМСТВО "БЕРЕЗНІВСЬКА СТОМАТОЛОГІЧНА ПОЛІКЛІНІКА" БЕРЕЗНІВСЬКОЇ МІСЬКОЇ РАДИ РІВНЕНСЬКОГО РАЙОНУ РІВНЕНСЬКОЇ ОБЛАСТІ</t>
  </si>
  <si>
    <t xml:space="preserve">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</si>
  <si>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 xml:space="preserve"> КОМУНАЛЬНЕ НЕКОМЕРЦІЙНЕ ПІДПРИЄМСТВО "ВИШГОРОДСЬКА МІСЬКА СТОМАТОЛОГІЧНА ПОЛІКЛІНІКА" ВИШГОРОДСЬКОЇ МІСЬКОЇ РАДИ</t>
  </si>
  <si>
    <t xml:space="preserve"> КОМУНАЛЬНЕ НЕКОМЕРЦІЙНЕ ПІДПРИЄМСТВО "МІСЬКА СТОМАТОЛОГІЧНА ПОЛІКЛІНІКА № 5" ХАРКІВСЬКОЇ МІСЬКОЇ РАДИ</t>
  </si>
  <si>
    <t xml:space="preserve"> КОМУНАЛЬНЕ ПІДПРИЄМСТВО "СТОМАТОЛОГІЧНА ПОЛІКЛІНІКА №1" ЖИТОМИРСЬКОЇ МІСЬКОЇ РАДИ</t>
  </si>
  <si>
    <t xml:space="preserve"> КОМУНАЛЬНЕ НЕКОМЕРЦІЙНЕ ПІДПРИЄМСТВО "СТОМАТОЛОГІЧНА ПОЛІКЛІНІКА КАЛУСЬКОЇ МІСЬКОЇ РАДИ"</t>
  </si>
  <si>
    <t xml:space="preserve"> ОБЛАСНЕ КОМУНАЛЬНЕ НЕКОМЕРЦІЙНЕ ПІДПРИЄМСТВО "ЧЕРНІВЕЦЬКИЙ ОБЛАСНИЙ СТОМАТОЛОГІЧНИЙ ЦЕНТР"</t>
  </si>
  <si>
    <t xml:space="preserve"> КОМУНАЛЬНЕ НЕКОМЕРЦІЙНЕ ПІДПРИЄМСТВО "ТЕРИТОРІАЛЬНЕ МЕДИЧНЕ ОБ'ЄДНАННЯ "КРИВОРІЗЬКА КЛІНІЧНА СТОМАТОЛОГІЯ" КРИВОРІЗЬКОЇ МІСЬКОЇ РАДИ</t>
  </si>
  <si>
    <t xml:space="preserve"> КОМУНАЛЬНЕ НЕКОМЕРЦІЙНЕ ПІДПРИЄМСТВО "СВАЛЯВСЬКИЙ СТОМАТОЛОГІЧНИЙ ЦЕНТР" СВАЛЯВСЬКОЇ МІСЬКОЇ РАДИ ЗАКАРПАТСЬКОЇ ОБЛАСТІ</t>
  </si>
  <si>
    <t xml:space="preserve"> КОМУНАЛЬНЕ НЕКОМЕРЦІЙНЕ ПІДПРИЄМСТВО ХАРКІВСЬКОЇ ОБЛАСНОЇ РАДИ "ОБЛАСНИЙ КЛІНІЧНИЙ ПРОТИТУБЕРКУЛЬОЗНИЙ ДИСПАНСЕР № 7"</t>
  </si>
  <si>
    <t xml:space="preserve"> КОМУНАЛЬНЕ НЕКОМЕРЦІЙНЕ ПІДПРИЄМСТВО "ЦЕНТР ПЕРВИННОЇ МЕДИКО-САНІТАРНОЇ ДОПОМОГИ "РОША" ЧЕРНІВЕЦЬКОЇ МІСЬКОЇ РАДИ</t>
  </si>
  <si>
    <t xml:space="preserve"> Комунальне некомерційне підприємство Сумської обласної ради "Обласний  медичний центр паліативної  допомоги"</t>
  </si>
  <si>
    <t xml:space="preserve"> КОМУНАЛЬНЕ ПІДПРИЄМСТВО "ДНІПРОПЕТРОВСЬКИЙ ЦЕНТР СПОРТИВНОЇ МЕДИЦИНИ" ДНІПРОПЕТРОВСЬКОЇ ОБЛАСНОЇ РАДИ</t>
  </si>
  <si>
    <t xml:space="preserve"> КОМУНАЛЬНЕ НЕКОМЕРЦІЙНЕ ПІДПРИЄМСТВО "ПОКРОВСЬКА МІСЬКА ЛІКАРНЯ" ПОКРОВСЬКОЇ МІСЬКОЇ РАДИ ДОНЕЦЬКОЇ ОБЛАСТІ</t>
  </si>
  <si>
    <t xml:space="preserve"> КОМУНАЛЬНЕ ПІДПРИЄМСТВО "ЗІРНЕНСЬКА ЛІКАРНЯ "ХОСПІС" РІВНЕНСЬКОЇ ОБЛАСНОЇ РАДИ</t>
  </si>
  <si>
    <t xml:space="preserve"> КОМУНАЛЬНЕ НЕКОМЕРЦІЙНЕ ПІДПРИЄМСТВО "МІСЬКА ДИТЯЧА ПОЛІКЛІНІКА № 15" ХАРКІВСЬКОЇ МІСЬКОЇ РАДИ</t>
  </si>
  <si>
    <t xml:space="preserve"> КОМУНАЛЬНЕ НЕКОМЕРЦІЙНЕ ПІДПРИЄМСТВО КОЛОМИЙСЬКОЇ МІСЬКОЇ РАДИ "КОЛОМИЙСЬКИЙ МІСЬКИЙ ЦЕНТР ПЕРВИННОЇ МЕДИКО-САНІТАРНОЇ ДОПОМОГИ"</t>
  </si>
  <si>
    <t xml:space="preserve"> КОМУНАЛЬНЕ НЕКОМЕРЦІЙНЕ ПІДПРИЄМСТВО "САНАТОРІЙ МЕДИЧНОЇ РЕАБІЛІТАЦІЇ "ГЛОРІЯ" ЗАПОРІЗЬКОЇ ОБЛАСНОЇ РАДИ</t>
  </si>
  <si>
    <t xml:space="preserve"> КОМУНАЛЬНЕ НЕКОМЕРЦІЙНЕ ПІДПРИЄМСТВО "ОСТЕРСЬКА МІСЬКА ЛІКАРНЯ" ОСТЕРСЬКОЇ МІСЬКОЇ РАДИ</t>
  </si>
  <si>
    <t xml:space="preserve"> КОМУНАЛЬНЕ НЕКОМЕРЦІЙНЕ ПІДПРИЄМСТВО "МІСЬКА ДИТЯЧА ПОЛІКЛІНІКА № 12" ХАРКІВСЬКОЇ МІСЬКОЇ РАДИ</t>
  </si>
  <si>
    <t xml:space="preserve"> КОМУНАЛЬНЕ НЕКОМЕРЦІЙНЕ ПІДПРИЄМСТВО "КРЕМІНСЬКА БАГАТОПРОФІЛЬНА ЛІКАРНЯ КРЕМІНСЬКОЇ МІСЬКОЇ РАДИ"</t>
  </si>
  <si>
    <t xml:space="preserve"> ТОВАРИСТВО З ОБМЕЖЕНОЮ ВІДПОВІДАЛЬНІСТЮ "ДОСТУПНА ДІАГНОСТИКА"</t>
  </si>
  <si>
    <t xml:space="preserve"> КОМУНАЛЬНЕ НЕКОМЕРЦІЙНЕ ПІДПРИЄМСТВО "ЯКИМІВСЬКА ЦЕНТРАЛЬНА РАЙОННА ЛІКАРНЯ" ЯКИМІВСЬКОЇ СЕЛИЩНОЇ РАДИ ЯКИМІВСЬКОГО РАЙОНУ ЗАПОРІЗЬКОЇ ОБЛАСТІ</t>
  </si>
  <si>
    <t xml:space="preserve"> КОМУНАЛЬНЕ НЕКОМЕРЦІЙНЕ ПІДПРИЄМСТВО " ДОМАНІВСЬКИЙ ЦЕНТР ПЕРВИННОЇ МЕДИКО - САНІТАРНОЇ ДОПОМОГИ " ДОМАНІВСЬКОЇ  СЕЛИЩНОЇ РАДИ</t>
  </si>
  <si>
    <t xml:space="preserve"> КОМУНАЛЬНЕ НЕКОМЕРЦІЙНЕ ПІДПРИЄМСТВО "РОКИТНІВСЬКИЙ ЦЕНТР ПЕРВИННОЇ МЕДИКО-САНІТАРНОЇ ДОПОМОГИ" РОКИТНІВСЬКОЇ СЕЛИЩНОЇ РАДИ</t>
  </si>
  <si>
    <t xml:space="preserve"> КОМУНАЛЬНЕ НЕКОМЕРЦІЙНЕ ПІДПРИЄМСТВО "ДОБРОПІЛЬСЬКИЙ ЦЕНТР ПЕРВИННОЇ МЕДИКО-САНІТАРНОЇ ДОПОМОГИ" ДОБРОПІЛЬСЬКОЇ МІСЬКОЇ РАДИ</t>
  </si>
  <si>
    <t xml:space="preserve"> КОМУНАЛЬНЕ НЕКОМЕРЦІЙНЕ ПІДПРИЄМСТВО БАРАНИНСЬКОЇ СІЛЬСЬКОЇ РАДИ "ЦЕНТР ПЕРВИННОЇ МЕДИКО-САНІТАРНОЇ ДОПОМОГИ"</t>
  </si>
  <si>
    <t xml:space="preserve"> КОМУНАЛЬНЕ НЕКОМЕРЦІЙНЕ ПІДПРИЄМСТВО НОВОКАЛИНІВСЬКИЙ МІСЬКИЙ ЦЕНТР ПЕРВИННОЇ МЕДИКО-САНІТАРНОЇ ДОПОМОГИ</t>
  </si>
  <si>
    <t xml:space="preserve"> ТОВАРИСТВО З ОБМЕЖЕНОЮ ВІДПОВІДАЛЬНІСТЮ "МЕДИЧНИЙ ЦЕНТР ФАМІЛІЯ МЕДІКУС"</t>
  </si>
  <si>
    <t xml:space="preserve"> КОМУНАЛЬНЕ НЕКОМЕРЦІЙНЕ ПІДПРИЄМСТВО "ДИТЯЧА МІСЬКА ПОЛІКЛІНІКА № 5" ОДЕСЬКОЇ МІСЬКОЇ РАДИ</t>
  </si>
  <si>
    <t xml:space="preserve"> КОМУНАЛЬНЕ НЕКОМЕРЦІЙНЕ ПІДПРИЄМСТВО "ДИТЯЧА МІСЬКА ПОЛІКЛІНІКА № 7" ОДЕСЬКОЇ МІСЬКОЇ РАДИ</t>
  </si>
  <si>
    <t xml:space="preserve"> КОМУНАЛЬНЕ НЕКОМЕРЦІЙНЕ ПІДПРИЄМСТВО "ДИТЯЧИЙ КОНСУЛЬТАТИВНО-ДІАГНОСТИЧНИЙ ЦЕНТР ІМЕНІ АКАДЕМІКА Б.Я. РЕЗНІКА" ОДЕСЬКОЇ МІСЬКОЇ РАДИ</t>
  </si>
  <si>
    <t xml:space="preserve"> КОМУНАЛЬНЕ НЕКОМЕРЦІЙНЕ ПІДПРИЄМСТВО "ДНІПРОВСЬКИЙ ЦЕНТР ПЕРВИННОЇ МЕДИКО-САНІТАРНОЇ ДОПОМОГИ № 12" ДНІПРОВСЬКОЇ МІСЬКОЇ РАДИ</t>
  </si>
  <si>
    <t xml:space="preserve"> ТОВАРИСТВО З ОБМЕЖЕНОЮ ВІДПОВІДАЛЬНІСТЮ "МЕДИЧНИЙ ЦЕНТР "МЕДКОМ"</t>
  </si>
  <si>
    <t xml:space="preserve"> ТОВАРИСТВО З ОБМЕЖЕНОЮ ВІДПОВІДАЛЬНІСТЮ "КОМЕРЦІЙНИЙ ЦЕНТР ОХОРОНИ ЗДОРОВ’Я 911"</t>
  </si>
  <si>
    <t xml:space="preserve"> КОМУНАЛЬНЕ НЕКОМЕРЦІЙНЕ ПІДПРИЄМСТВО "БАРСЬКИЙ  МЕДИЧНИЙ ЦЕНТР ПЕРВИННОЇ МЕДИКО-САНІТАРНОЇ ДОПОМОГИ" БАРСЬКОЇ МІСЬКОЇ РАДИ</t>
  </si>
  <si>
    <t xml:space="preserve"> СУХАРЕНКО АНАТОЛІЙ ВАЛЕРІЙОВИЧ</t>
  </si>
  <si>
    <t xml:space="preserve"> КОМУНАЛЬНЕ НЕКОМЕРЦІЙНЕ ПІДПРИЄМСТВО "ТРОСТЯНЕЦЬКИЙ ЦЕНТР ПЕРВИННОЇ МЕДИКО-САНІТАРНОЇ ДОПОМОГИ" ТРОСТЯНЕЦЬКОЇ СЕЛИЩНОЇ РАДИ</t>
  </si>
  <si>
    <t xml:space="preserve"> ТОВАРИСТВО З ОБМЕЖЕНОЮ ВІДПОВІДАЛЬНІСТЮ "БОМЕД"</t>
  </si>
  <si>
    <t xml:space="preserve"> ТОВАРИСТВО З ОБМЕЖЕНОЮ ВІДПОВІДАЛЬНІСТЮ "ВЕСТ МЕДІКАЛ"</t>
  </si>
  <si>
    <t xml:space="preserve"> Некомерційне підприємство "Подільський центр медичної допомоги" громадської організації "Сіліцея- Кластер"</t>
  </si>
  <si>
    <t xml:space="preserve"> ТОВАРИСТВО З ОБМЕЖЕНОЮ ВІДПОВІДАЛЬНІСТЮ "МЕДІКС КОМПАНІЯ УПРАВЛІННЯ"</t>
  </si>
  <si>
    <t xml:space="preserve"> СОЛДАТОВА СВІТЛАНА ВІКТОРІВНА</t>
  </si>
  <si>
    <t xml:space="preserve"> ТОВАРИСТВО З ОБМЕЖЕНОЮ ВІДПОВІДАЛЬНІСТЮ "МЕДИЧНИЙ ЦЕНТР "КАРДІОМЕД ПЛЮС"</t>
  </si>
  <si>
    <t xml:space="preserve"> Комунальне некомерційне підприємство "Миколаївський міський центр первинної медико-санітарної допомоги" Миколаївської міської ради Стрийського району Львівської області</t>
  </si>
  <si>
    <t xml:space="preserve"> КОМУНАЛЬНЕ НЕКОМЕРЦІЙНЕ ПІДПРИЄМСТВО "КАНІВСЬКИЙ ЦЕНТР ПЕРВИННОЇ МЕДИКО-САНІТАРНОЇ ДОПОМОГИ" КАНІВСЬКОЇ МІСЬКОЇ РАДИ ЧЕРКАСЬКОЇ ОБЛАСТІ</t>
  </si>
  <si>
    <t xml:space="preserve"> КОМУНАЛЬНЕ НЕКОМЕРЦІЙНЕ ПІДПРИЄМСТВО "КРАСИЛІВСЬКИЙ ЦЕНТР ПЕРВИННОЇ МЕДИКО-САНІТАРНОЇ ДОПОМОГИ" КРАСИЛІВСЬКОЇ МІСЬКОЇ РАДИ ХМЕЛЬНИЦЬКОГО РАЙОНУ ХМЕЛЬНИЦЬКОЇ ОБЛАСТІ</t>
  </si>
  <si>
    <t xml:space="preserve"> КОМУНАЛЬНЕ НЕКОМЕРЦІЙНЕ ПІДПРИЄМСТВО "ЦЕНТР ПЕРВИННОЇ МЕДИКО-САНІТАРНОЇ ДОПОМОГИ ЛЮБЕШІВСЬКОЇ СЕЛИЩНОЇ РАДИ"</t>
  </si>
  <si>
    <t xml:space="preserve"> КОМУНАЛЬНЕ НЕКОМЕРЦІЙНЕ ПІДПРИЄМСТВО "ТУРІЙСЬКИЙ ЦЕНТР ПЕРВИННОЇ МЕДИКО-САНІТАРНОЇ ДОПОМОГИ"</t>
  </si>
  <si>
    <t xml:space="preserve"> КОМУНАЛЬНЕ НЕКОМЕРЦІЙНЕ ПІДПРИЄМСТВО "ІВАНИЧІВСЬКИЙ ЦЕНТР ПЕРВИННОЇ МЕДИКО-САНІТАРНОЇ ДОПОМОГИ"</t>
  </si>
  <si>
    <t xml:space="preserve"> КОМУНАЛЬНЕ НЕКОМЕРЦІЙНЕ ПІДПРИЄМСТВО "РОЖИЩЕНСЬКИЙ ЦЕНТР ПЕРВИННОЇ МЕДИКО-САНІТАРНОЇ ДОПОМОГИ" РОЖИЩЕНСЬКОЇ МІСЬКОЇ РАДИ</t>
  </si>
  <si>
    <t xml:space="preserve"> КОМУНАЛЬНЕ НЕКОМЕРЦІЙНЕ ПІДПРИЄМСТВО "ВЕЛИКОБАГАЧАНСЬКИЙ ЦЕНТР ПЕРВИННОЇ МЕДИКО-САНІТАРНОЇ ДОПОМОГИ" ВЕЛИКОБАГАЧАНСЬКОЇ СЕЛИЩНОЇ РАДИ</t>
  </si>
  <si>
    <t xml:space="preserve"> КОМУНАЛЬНЕ НЕКОМЕРЦІЙНЕ ПІДПРИЄМСТВО " ЛІКАРНЯ ХОСПІС" С.СІДЕ РАЛІВСЬКОЇ СІЛЬСЬКОЇ РАДИ САМБІРСЬКОГО РАЙОНУ ЛЬВІВСЬКОЇ ОБЛАСТІ</t>
  </si>
  <si>
    <t xml:space="preserve"> КОМУНАЛЬНЕ НЕКОМЕРЦІЙНЕ ПІДПРИЄМСТВО "НОВОСАНЖАРСЬКИЙ ЦЕНТР ПЕРВИННОЇ МЕДИКО-САНІТАРНОЇ ДОПОМОГИ НОВОСАНЖАРСЬКОЇ СЕЛИЩНОЇ РАДИ ПОЛТАВСЬКОГО РАЙОНУ ПОЛТАВСЬКОЇ ОБЛАСТІ"</t>
  </si>
  <si>
    <t xml:space="preserve"> Комунальне некомерційне підприємство "Горохівський центр первинної медичної допомоги" Горохівської міської ради</t>
  </si>
  <si>
    <t xml:space="preserve"> КОМУНАЛЬНЕ НЕКОМЕРЦІЙНЕ ПІДПРИЄМСТВО "ІВАНО-ФРАНКІВСЬКИЙ ОБЛАСНИЙ КЛІНІЧНИЙ ЦЕНТР ПАЛІАТИВНОЇ ДОПОМОГИ ІВАНО-ФРАНКІВСЬКОЇ ОБЛАСНОЇ РАДИ"</t>
  </si>
  <si>
    <t xml:space="preserve"> КОМУНАЛЬНЕ НЕКОМЕРЦІЙНЕ ПІДПРИЄМСТВО "ДЕРАЖНЯНСЬКИЙ ЦЕНТР ПЕРВИННОЇ МЕДИКО-САНІТАРНОЇ ДОПОМОГИ" ДЕРАЖНЯНСЬКОЇ МІСЬКОЇ РАДИ ХМЕЛЬНИЦЬКОЇ ОБЛАСТІ</t>
  </si>
  <si>
    <t xml:space="preserve"> КОМУНАЛЬНЕ НЕКОМЕРЦІЙНЕ ПІДПРИЄМСТВО "МІЖГІРСЬКИЙ ЦЕНТР ПЕРВИННОЇ МЕДИКО-САНІТАРНОЇ ДОПОМОГИ МІЖГІРСЬКОЇ СЕЛИЩНОЇ РАДИ ЗАКАРПАТСЬКОЇ ОБЛАСТІ"</t>
  </si>
  <si>
    <t xml:space="preserve"> КОМУНАЛЬНЕ НЕКОМЕРЦІЙНЕ ПІДПРИЄМСТВО "ЗІНЬКІВСЬКИЙ ЦЕНТР ПЕРВИННОЇ МЕДИКО-САНІТАРНОЇ ДОПОМОГИ" ЗІНЬКІВСЬКОЇ МІСЬКОЇ РАДИ ПОЛТАВСЬКОЇ ОБЛАСТІ</t>
  </si>
  <si>
    <t xml:space="preserve"> КОМУНАЛЬНЕ ПІДПРИЄМСТВО "ЦЕНТР ПЕРВИННОЇ МЕДИКО-САНІТАРНОЇ ДОПОМОГИ" КРОЛЕВЕЦЬКОЇ МІСЬКОЇ РАДИ</t>
  </si>
  <si>
    <t xml:space="preserve"> Комунальне некомерційне підприємство "Кельменецький центр первинної медико-санітарної допомоги" Кельменецької селищної ради Дністровського району Чернівецької області</t>
  </si>
  <si>
    <t xml:space="preserve"> КОМУНАЛЬНЕ ПІДПРИЄМСТВО "ЦЕНТР ПЕРВИННОЇ МЕДИКО-САНІТАРНОЇ ДОПОМОГИ" ІЛЛІНЕЦЬКОЇ МІСЬКОЇ РАДИ</t>
  </si>
  <si>
    <t xml:space="preserve"> ВЕЛИЧКО ГАЛИНА КОСТЯНТИНІВНА</t>
  </si>
  <si>
    <t xml:space="preserve"> ТОВАРИСТВО З ОБМЕЖЕНОЮ ВІДПОВІДАЛЬНІСТЮ "НАЦІОНАЛЬНИЙ ЦЕНТР РЕАБІЛІТАЦІЇ ТА ОЗДОРОВЛЕННЯ"</t>
  </si>
  <si>
    <t xml:space="preserve"> КОМУНАЛЬНЕ НЕКОМЕРЦІЙНЕ ПІДПРИЄМСТВО "ЦЕНТР ПЕРВИННОЇ МЕДИКО-САНІТАРНОЇ ДОПОМОГИ" СТАВИЩЕНСЬКОЇ СЕЛИЩНОЇ РАДИ БІЛОЦЕРКІВСЬКОГО РАЙОНУ КИЇВСЬКОЇ ОБЛАСТІ</t>
  </si>
  <si>
    <t xml:space="preserve"> ТОВАРИСТВО З ОБМЕЖЕНОЮ ВІДПОВІДАЛЬНІСТЮ "ЄВРОПЕЙСЬКИЙ МЕДИЧНИЙ ЦЕНТР В УКРАЇНІ"</t>
  </si>
  <si>
    <t xml:space="preserve"> КОМУНАЛЬНЕ НЕКОМЕРЦІЙНЕ ПІДПРИЄМСТВО "СУДОВОВИШНЯНСЬКИЙ ЦЕНТР ПЕРВИННОЇ МЕДИКО-САНІТАРНОЇ ДОПОМОГИ" СУДОВОВИШНЯНСЬКОЇ МІСЬКОЇ РАДИ ЛЬВІВСЬКОЇ ОБЛАСТІ</t>
  </si>
  <si>
    <t xml:space="preserve"> КОМУНАЛЬНЕ ПІДПРИЄМСТВО "Ладижинський міський центр первинної медико-санітарної допомоги" Ладижинської міської ради Гайсинського району Вінницької області</t>
  </si>
  <si>
    <t xml:space="preserve"> КОМУНАЛЬНЕ НЕКОМЕРЦІЙНЕ ПІДПРИЄМСТВО "ТУЛЬЧИНСЬКИЙ ЦЕНТР ПЕРВИННОЇ МЕДИКО-САНІТАРНОЇ ДОПОМОГИ" ТУЛЬЧИНСЬКОЇ МІСЬКОЇ РАДИ</t>
  </si>
  <si>
    <t xml:space="preserve"> КОМУНАЛЬНЕ НЕКОМЕРЦІЙНЕ ПІДПРИЄМСТВО "ЦЕНТР ПЕРВИННОЇ МЕДИКО-САНІТАРНОЇ ДОПОМОГИ" СМІЛЯНСЬКОЇ МІСЬКОЇ РАДИ</t>
  </si>
  <si>
    <t xml:space="preserve"> КОМУНАЛЬНЕ НЕКОМЕРЦІЙНЕ ПІДПРИЄМСТВО "ТУРКІВСЬКИЙ ЦЕНТР ПЕРВИННОЇ МЕДИКО-САНІТАРНОЇ ДОПОМОГИ" ТУРКІВСЬКОЇ МІСЬКОЇ РАДИ САМБІРСЬКОГО РАЙОНУ ЛЬВІВСЬКОЇ ОБЛАСТІ</t>
  </si>
  <si>
    <t xml:space="preserve"> КОМУНАЛЬНЕ НЕКОМЕРЦІЙНЕ ПІДПРИЄМСТВО " СУТИСКІВСЬКИЙ ЦЕНТР ПЕРВИННОЇ МЕДИКО-САНІТАРНОЇ ДОПОМОГИ" СУТИСКІВСЬКОЇ СЕЛИЩНОЇ РАДИ</t>
  </si>
  <si>
    <t xml:space="preserve"> КОМУНАЛЬНЕ ПІДПРИЄМСТВО "ЦЕНТР ПЕРВИННОЇ МЕДИКО-САНІТАРНОЇ ДОПОМОГИ НЕХВОРОЩАНСЬКОЇ СІЛЬСЬКОЇ РАДИ ПОЛТАВСЬКОГО РАЙОНУ ПОЛТАВСЬКОЇ ОБЛАСТІ"</t>
  </si>
  <si>
    <t xml:space="preserve"> ТОВАРИСТВО З ОБМЕЖЕНОЮ ВІДПОВІДАЛЬНІСТЮ "КЛІНІКА СІМЕЙНОЇ МЕДИЦИНИ ІЛАЙФ"</t>
  </si>
  <si>
    <t xml:space="preserve"> КОМУНАЛЬНЕ НЕКОМЕРЦІЙНЕ ПІДПРИЄМСТВО "МІСЬКА СТОМАТОЛОГІЧНА ПОЛІКЛІНІКА" ЧЕРНІВЕЦЬКОЇ МІСЬКОЇ РАДИ</t>
  </si>
  <si>
    <t xml:space="preserve"> КОМУНАЛЬНЕ ПІДПРИЄМСТВО "РІВНЕНСЬКА ОБЛАСНА СТОМАТОЛОГІЧНА ПОЛІКЛІНІКА" РІВНЕНСЬКОЇ ОБЛАСНОЇ РАДИ</t>
  </si>
  <si>
    <t xml:space="preserve"> КОМУНАЛЬНЕ ПІДПРИЄМСТВО "НОВОМОСКОВСЬКА МІСЬКА СТОМАТОЛОГІЧНА ПОЛІКЛІНІКА" НОВОМОСКОВСЬКОЇ МІСЬКОЇ РАДИ"</t>
  </si>
  <si>
    <t xml:space="preserve"> КОМУНАЛЬНЕ НЕКОМЕРЦІЙНЕ ПІДПРИЄМСТВО "МІСЬКА СТОМАТОЛОГІЧНА ПОЛІКЛІНІКА" РІВНЕНСЬКОЇ МІСЬКОЇ РАДИ</t>
  </si>
  <si>
    <t xml:space="preserve"> КОМУНАЛЬНЕ НЕКОМЕРЦІЙНЕ ПІДПРИЄМСТВО "МІСЬКА СТОМАТОЛОГІЧНА ПОЛІКЛІНІКА № 2" ХАРКІВСЬКОЇ МІСЬКОЇ  РАДИ</t>
  </si>
  <si>
    <t xml:space="preserve"> КОМУНАЛЬНЕ НЕКОМЕРЦІЙНЕ ПІДПРИЄМСТВО "МІСЬКА СТОМАТОЛОГІЧНА ПОЛІКЛІНІКА № 6" ХАРКІВСЬКОЇ МІСЬКОЇ РАДИ</t>
  </si>
  <si>
    <t xml:space="preserve"> КОМУНАЛЬНЕ НЕКОМЕРЦІЙНЕ ПІДПРИЄМСТВО "ГОРОХІВСЬКА СТОМАТОЛОГІЧНА ПОЛІКЛІНІКА" ГОРОХІВСЬКОЇ МІСЬКОЇ РАДИ</t>
  </si>
  <si>
    <t xml:space="preserve"> КОМУНАЛЬНЕ НЕКОМЕРЦІЙНЕ ПІДПРИЄМСТВО "СТОМАТОЛОГІЧНА ПОЛІКЛІНІКА БЕРДИЧІВСЬКОГО РАЙОНУ" ГРИШКОВЕЦЬКОЇ СЕЛИЩНОЇ</t>
  </si>
  <si>
    <t xml:space="preserve"> КОМУНАЛЬНЕ НЕКОМЕРЦІЙНЕ ПІДПРИЄМСТВО "МІСЬКА СТОМАТОЛОГІЧНА ПОЛІКЛІНІКА №8" ХАРКІВСЬКОЇ МІСЬКОЇ РАДИ</t>
  </si>
  <si>
    <t xml:space="preserve"> КОМУНАЛЬНЕ НЕКОМЕРЦІЙНЕ ПІДПРИЄМСТВО "САРНЕНСЬКА СТОМАТОЛОГІЧНА ПОЛІКЛІНІКА" САРНЕНСЬКОЇ МІСЬКОЇ РАДИ</t>
  </si>
  <si>
    <t xml:space="preserve"> Комунальне підприємство "Лубенська міська клінічна стоматологічна поліклініка" Лубенської міської ради Лубенського району Полтавської області</t>
  </si>
  <si>
    <t xml:space="preserve"> КОМУНАЛЬНЕ НЕКОМЕРЦІЙНЕ ПІДПРИЄМСТВО "НІЖИНСЬКА МІСЬКА СТОМАТОЛОГІЧНА ПОЛІКЛІНІКА" НІЖИНСЬКОЇ МІСЬКОЇ РАДИ ЧЕРНІГІВСЬКОЇ ОБЛАСТІ</t>
  </si>
  <si>
    <t xml:space="preserve"> КОМУНАЛЬНЕ ПІДПРИЄМСТВО "СТОМАТОЛОГІЧНА ПОЛІКЛІНІКА №2" ЖИТОМИРСЬКОЇ МІСЬКОЇ РАДИ</t>
  </si>
  <si>
    <t xml:space="preserve"> КОМУНАЛЬНЕ НЕКОМЕРЦІЙНЕ ПІДПРИЄМСТВО "СТОМАТОЛОГІЧНА ПОЛІКЛІНІКА №3" ОДЕСЬКОЇ МІСЬКОЇ РАДИ</t>
  </si>
  <si>
    <t xml:space="preserve"> КОМУНАЛЬНЕ НЕКОМЕРЦІЙНЕ ПІДПРИЄМСТВО "НОВОВОЛИНСЬКА МІСЬКА СТОМАТОЛОГІЧНА ПОЛІКЛІНІКА"</t>
  </si>
  <si>
    <t xml:space="preserve"> КОМУНАЛЬНЕ НЕКОМЕРЦІЙНЕ ПІДПРИЄМСТВО "СТОМАТОЛОГІЧНА ПОЛІКЛІНІКА №1" ЗАПОРІЗЬКОЇ МІСЬКОЇ РАДИ</t>
  </si>
  <si>
    <t xml:space="preserve"> КОМУНАЛЬНЕ НЕКОМЕРЦІЙНЕ ПІДПРИЄМСТВО "СМІЛЯНСЬКА МІСЬКА СТОМАТОЛОГІЧНА ПОЛІКЛІНІКА" СМІЛЯНСЬКОЇ МІСЬКОЇ РАДИ</t>
  </si>
  <si>
    <t xml:space="preserve"> КОМУНАЛЬНЕ НЕКОМЕРЦІЙНЕ ПІДПРИЄМСТВО "ЗДОЛБУНІВСЬКА СТОМАТОЛОГІЧНА ПОЛІКЛІНІКА" ЗДОЛБУНІВСЬКОЇ МІСЬКОЇ РАДИ</t>
  </si>
  <si>
    <t xml:space="preserve"> ТОВАРИСТВО З ОБМЕЖЕНОЮ ВІДПОВІДАЛЬНІСТЮ "ЕМБІ МЕДІКАЛ ЦЕНТР"</t>
  </si>
  <si>
    <t xml:space="preserve"> КОМУНАЛЬНЕ НЕКОМЕРЦІЙНЕ ПІДПРИЄМСТВО СУМСЬКОЇ ОБЛАСНОЇ РАДИ "СУМСЬКА ОБЛАСНА КЛІНІЧНА СТОМАТОЛОГІЧНА ПОЛІКЛІНІКА"</t>
  </si>
  <si>
    <t xml:space="preserve"> КОМУНАЛЬНЕ НЕКОМЕРЦІЙНЕ ПІДПРИЄМСТВО "УМАНСЬКА СТОМАТОЛОГІЧНА ПОЛІКЛІНІКА" УМАНСЬКОЇ МІСЬКОЇ РАДИ</t>
  </si>
  <si>
    <t xml:space="preserve"> КОМУНАЛЬНЕ НЕКОМЕРЦІЙНЕ ПІДПРИЄМСТВО "СТОМАТОЛОГІЧНА ПОЛІКЛІНІКА "РОМЕНСЬКОЇ МІСЬКОЇ РАДИ</t>
  </si>
  <si>
    <t xml:space="preserve"> КОМУНАЛЬНЕ ПІДПРИЄМСТВО "ЛУЦЬКА МІСЬКА КЛІНІЧНА СТОМАТОЛОГІЧНА ПОЛІКЛІНІКА"</t>
  </si>
  <si>
    <t xml:space="preserve"> КОМУНАЛЬНЕ НЕКОМЕРЦІЙНЕ ПІДПРИЄМСТВО "ХЕРСОНСЬКА МІСЬКА СТОМАТОЛОГІЧНА ПОЛІКЛІНІКА" ХЕРСОНСЬКОЇ МІСЬКОЇ РАДИ</t>
  </si>
  <si>
    <t xml:space="preserve"> КОМУНАЛЬНЕ НЕКОМЕРЦІЙНЕ ПІДПРИЄМСТВО "КЛІНІЧНА СТОМАТОЛОГІЧНА ПОЛІКЛІНІКА" СУМСЬКОЇ МІСЬКОЇ РАДИ</t>
  </si>
  <si>
    <t xml:space="preserve"> КОМУНАЛЬНЕ НЕКОМЕРЦІЙНЕ ПІДПРИЄМСТВО "МІСЬКА СТОМАТОЛОГІЧНА ПОЛІКЛІНІКА № 7" ХАРКІВСЬКОЇ МІСЬКОЇ РАДИ</t>
  </si>
  <si>
    <t xml:space="preserve"> КОМУНАЛЬНЕ НЕКОМЕРЦІЙНЕ ПІДПРИЄМСТВО "МІСЬКА СТОМАТОЛОГІЧНА ПОЛІКЛІНІКА №3" ХАРКІВСЬКОЇ МІСЬКОЇ РАДИ</t>
  </si>
  <si>
    <t xml:space="preserve"> КОМУНАЛЬНЕ НЕКОМЕРЦІЙНЕ ПІДПРИЄМСТВО "ПРИЛУЦЬКА МІСЬКА СТОМАТОЛОГІЧНА ПОЛІКЛІНІКА"</t>
  </si>
  <si>
    <t xml:space="preserve"> КОМУНАЛЬНЕ НЕКОМЕРЦІЙНЕ ПІДПРИЄМСТВО ТЕРНОПІЛЬСЬКОЇ  РАЙОННОЇ РАДИ "ТЕРЕБОВЛЯНСЬКА РАЙОННА СТОМАТОЛОГІЧНА ПОЛІКЛІНІКА"</t>
  </si>
  <si>
    <t xml:space="preserve"> КОМУНАЛЬНЕ НЕКОМЕРЦІЙНЕ ПІДПРИЄМСТВО "ТЕРНОПІЛЬСЬКА СТОМАТОЛОГІЧНА ПОЛІКЛІНІКА" ТЕРНОПІЛЬСЬКОЇ МІСЬКОЇ РАДИ</t>
  </si>
  <si>
    <t xml:space="preserve"> ТОВАРИСТВО З ОБМЕЖЕНОЮ ВІДПОВІДАЛЬНІСТЮ "ДЕНТАЛ КЛІНІК ДНІПРО"</t>
  </si>
  <si>
    <t xml:space="preserve"> КОМУНАЛЬНЕ НЕКОМЕРЦІЙНЕ ПІДПРИЄМСТВО "ХМЕЛЬНИЦЬКА ОБЛАСНА СТОМАТОЛОГІЧНА ПОЛІКЛІНІКА"</t>
  </si>
  <si>
    <t xml:space="preserve"> ТОВАРИСТВО З ОБМЕЖЕНОЮ ВІДПОВІДАЛЬНІСТЮ "КАДОРО"</t>
  </si>
  <si>
    <t xml:space="preserve"> КОМУНАЛЬНЕ НЕКОМЕРЦІЙНЕ ПІДПРИЄМСТВО "ЦЕНТР ПЕРВИННОЇ МЕДИЧНОЇ ДОПОМОГИ" ЛЮБОМЛЬСЬКОЇ МІСЬКОЇ РАДИ</t>
  </si>
  <si>
    <t xml:space="preserve"> МІСЬКЕ КОМУНАЛЬНЕ ПІДПРИЄМСТВО "МЕДИЧНИЙ СТОМАТОЛОГІЧНИЙ ЦЕНТР"</t>
  </si>
  <si>
    <t xml:space="preserve"> КОМУНАЛЬНЕ НЕКОМЕРЦІЙНЕ ПІДПРИЄМСТВО "ШОСТКИНСЬКА СТОМАТОЛОГІЧНА ПОЛІКЛІНІКА" ШОСТКИНСЬКОЇ МІСЬКОЇ РАДИ</t>
  </si>
  <si>
    <t xml:space="preserve"> КОМУНАЛЬНЕ НЕКОМЕРЦІЙНЕ ПІДПРИЄМСТВО "ЧОРТКІВСЬКА МІСЬКА СТОМАТОЛОГІЧНА ПОЛІКЛІНІКА" ЧОРТКІВСЬКОЇ МІСЬКОЇ РАДИ</t>
  </si>
  <si>
    <t xml:space="preserve"> ТОВАРИСТВО З ОБМЕЖЕНОЮ ВІДПОВІДАЛЬНІСТЮ "СТОМАТОЛОГІЧНИЙ ЦЕНТР НДК"</t>
  </si>
  <si>
    <t xml:space="preserve"> ПРИВАТНЕ ПІДПРИЄМСТВО "МЕДСЕРВІС"</t>
  </si>
  <si>
    <t xml:space="preserve"> КОМУНАЛЬНЕ НЕКОМЕРЦІЙНЕ ПІДПРИЄМСТВО БІЛОЦЕРКІВСЬКОЇ МІСЬКОЇ РАДИ "ДИТЯЧА СТОМАТОЛОГІЧНА ПОЛІКЛІНІКА"</t>
  </si>
  <si>
    <t xml:space="preserve"> ВІЙСЬКОВО-МЕДИЧНИЙ КЛІНІЧНИЙ ЦЕНТР ПІВНІЧНОГО РЕГІОНУ ( ВІЙСЬКОВА ЧАСТИНА А-3306)</t>
  </si>
  <si>
    <t xml:space="preserve"> КОМУНАЛЬНЕ НЕКОМЕРЦІЙНЕ ПІДПРИЄМСТВО "МІСЬКА СТОМАТОЛОГІЧНА ПОЛІКЛІНІКА № 1" ХАРКІВСЬКОЇ МІСЬКОЇ РАДИ</t>
  </si>
  <si>
    <t xml:space="preserve"> КОМУНАЛЬНЕ НЕКОМЕРЦІЙНЕ ПІДПРИЄМСТВО "МІСЬКА СТОМАТОЛОГІЧНА ПОЛІКЛІНІКА" ЧЕРНІГІВСЬКОЇ МІСЬКОЇ РАДИ</t>
  </si>
  <si>
    <t xml:space="preserve"> ТОВАРИСТВО З ОБМЕЖЕНОЮ ВІДПОВІДАЛЬНІСТЮ "МЕДИЧНИЙ ЦЕНТР "АЛЬТАМЕДИКА"</t>
  </si>
  <si>
    <t xml:space="preserve"> КОМУНАЛЬНЕ НЕКОМЕРЦІЙНЕ ПІДПРИЄМСТВО "СТОМАТОЛОГІЧНА ПОЛІКЛІНІКА № 1""</t>
  </si>
  <si>
    <t xml:space="preserve"> Військово-медичний клінічний центр Південного регіону</t>
  </si>
  <si>
    <t xml:space="preserve"> КОМУНАЛЬНЕ ПІДПРИЄМСТВО "ДОЧІРНЄ ПІДПРИЄМСТВО СТОМАТОЛОГІЧНОЇ ПОЛІКЛІНІКИ  № 2"</t>
  </si>
  <si>
    <t xml:space="preserve"> КОМУНАЛЬНЕ НЕКОМЕРЦІЙНЕ ПІДПРИЄМСТВО "ЦЕНТР ПЕРВИННОЇ МЕДИКО-САНІТАРНОЇ ДОПОМОГИ КАЛИНІВСЬКОЇ СЕЛИЩНОЇ РАДИ"</t>
  </si>
  <si>
    <t xml:space="preserve"> ТОВАРИСТВО З ОБМЕЖЕНОЮ ВІДПОВІДАЛЬНІСТЮ "АІРМЕД"</t>
  </si>
  <si>
    <t xml:space="preserve"> КОМУНАЛЬНЕ НЕКОМЕРЦІЙНЕ ПІДПРИЄМСТВО "ЦЕНТР ПЕРВИННОЇ МЕДИКО-САНІТАРНОЇ ДОПОМОГИ "РУСАНІВКА" ДНІПРОВСЬКОГО РАЙОНУ М.КИЄВА"</t>
  </si>
  <si>
    <t xml:space="preserve"> КОМУНАЛЬНЕ НЕКОМЕРЦІЙНЕ ПІДПРИЄМСТВО "СИНЕЛЬНИКІВСЬКИЙ  ЦЕНТР ПЕРВИННОЇ МЕДИКО-САНІТАРНОЇ ДОПОМОГИ СИНЕЛЬНИКІВСЬКОЇ МІСЬКОЇ РАДИ"</t>
  </si>
  <si>
    <t xml:space="preserve"> ТОВАРИСТВО З ОБМЕЖЕНОЮ ВІДПОВІДАЛЬНІСТЮ "ЛІКУВАЛЬНО-ДІАГНОСТИЧНИЙ ЦЕНТР "ЗДОРОВА РОДИНА"</t>
  </si>
  <si>
    <t xml:space="preserve"> КОМУНАЛЬНЕ НЕКОМЕРЦІЙНЕ ПІДПРИЄМСТВО "КИЇВСЬКА МІСЬКА ДИТЯЧА КЛІНІЧНА ІНФЕКЦІЙНА ЛІКАРНЯ" ВИКОНАВЧОГО ОРГАНУ КИЇВСЬКОЇ МІСЬКОЇ РАДИ (КИЇВСЬКОЇ МІСЬКОЇ ДЕРЖАВНОЇ АДМІНІСТРАЦІЇ</t>
  </si>
  <si>
    <t xml:space="preserve"> КОМУНАЛЬНЕ НЕКОМЕРЦІЙНЕ ПІДПРИЄМСТВО ЛЬВІВСЬКОЇ ОБЛАСНОЇ РАДИ "ЛІКАРНЯ ВІДНОВНОГО ЛІКУВАННЯ №2"ЦЕНТР РЕАБІЛІТАЦІЇ ВЕТЕРАНІВ  ОУН-УПА "ГОВЕРЛА"</t>
  </si>
  <si>
    <t xml:space="preserve"> ТОВАРИСТВО З ОБМЕЖЕНОЮ ВІДПОВІДАЛЬНІСТЮ "МЕДИЧНИЙ ЦЕНТР"ГАРМОНІЯ"</t>
  </si>
  <si>
    <t xml:space="preserve"> ТОВАРИСТВО З ОБМЕЖЕНОЮ ВІДПОВІДАЛЬНІСТЮ Медичний центр "АСТОР ГРУП"</t>
  </si>
  <si>
    <t xml:space="preserve"> КОМУНАЛЬНЕ НЕКОМЕРЦІЙНЕ ПІДПРИЄМСТВО "ЦЕНТР ПЕРВИННОЇ МЕДИКО-САНІТАРНОЇ ДОПОМОГИ" КАЛИНІВСЬКОЇ СЕЛИЩНОЇ РАДИ БРОВАРСЬКОГО РАЙОНУ КИЇВСЬКОЇ ОБЛАСТІ</t>
  </si>
  <si>
    <t xml:space="preserve"> КОМУНАЛЬНЕ НЕКОМЕРЦІЙНЕ  ПІДПРИЄМСТВО «ЦЕНТР ПЕРВИННОЇ МЕДИКО-САНІТАРНОЇ ДОПОМОГИ» МАЛОДАНИЛІВСЬКОЇ СЕЛИЩНОЇ РАДИ</t>
  </si>
  <si>
    <t xml:space="preserve"> КОМУНАЛЬНЕ НЕКОМЕРЦІЙНЕ ПІДПРИЄМСТВО "ЦЕНТР ПЕРВИННОЇ МЕДИЧНОЇ ДОПОМОГИ ОБ'ЄДНАНИХ ТЕРИТОРІАЛЬНИХ ГРОМАД" МАЧУХІВСЬКОЇ СІЛЬСЬКОЇ РАДИ ПОЛТАВСЬКОГО РАЙОНУ ПОЛТАВСЬКОЇ ОБЛАСТІ</t>
  </si>
  <si>
    <t xml:space="preserve"> ОБЛАСНЕ КОМУНАЛЬНЕ НЕКОМЕРЦІЙНЕ ПІДПРИЄМСТВО "ЧЕРНІВЕЦЬКИЙ ОБЛАСНИЙ ЦЕНТР ЕКСТРЕНОЇ МЕДИЧНОЇ ДОПОМОГИ ТА МЕДИЦИНИ КАТАСТРОФ"</t>
  </si>
  <si>
    <t xml:space="preserve"> КОМУНАЛЬНЕ НЕКОМЕРЦІЙНЕ ПІДПРИЄМСТВО "ЦЕНТР ПЕРВИННОЇ МЕДИКО-САНІТАРНОЇ ДОПОМОГИ" БІЛОГОРОДСЬКОЇ СІЛЬСЬКОЇ РАДИ БУЧАНСЬКОГО РАЙОНУ КИЇВСЬКОЇ ОБЛАСТІ</t>
  </si>
  <si>
    <t xml:space="preserve"> КОМУНАЛЬНЕ НЕКОМЕРЦІЙНЕ ПІДПРИЄМСТВО "ЛОЗІВСЬКИЙ ЦЕНТР ПЕРВИННОЇ МЕДИКО-САНІТАРНОЇ ДОПОМОГИ" ЛОЗІВСЬКОЇ МІСЬКОЇ РАДИ ХАРКІВСЬКОЇ ОБЛАСТІ</t>
  </si>
  <si>
    <t xml:space="preserve"> КОМУНАЛЬНЕ НЕКОМЕРЦІЙНЕ ПІДПРИЄМСТВО ІЗМАЇЛЬСЬКОЇ МІСЬКОЇ РАДИ ІЗМАЇЛЬСЬКОГО РАЙОНУ ОДЕСЬКОЇ ОБЛАСТІ "ІЗМАЇЛЬСЬКИЙ МІСЬКИЙ ЦЕНТР ПМСД"</t>
  </si>
  <si>
    <t xml:space="preserve"> КОМУНАЛЬНЕ НЕКОМЕРЦІЙНЕ ПІДПРИЄМСТВО "ЗАПОРІЗЬКИЙ ЦЕНТР ПЕРВИННОЇ МЕДИКО-САНІТАРНОЇ ДОПОМОГИ № 5"</t>
  </si>
  <si>
    <t xml:space="preserve"> КОМУНАЛЬНЕ НЕКОМЕРЦІЙНЕ ПІДПРИЄМСТВО "ЦЕНТР ПЕРВИННОЇ МЕДИКО-САНІТАРНОЇ ДОПОМОГИ ТЯЧІВСЬКОЇ МІСЬКОЇ РАДИ ЗАКАРПАТСЬКОЇ ОБЛАСТІ"</t>
  </si>
  <si>
    <t xml:space="preserve"> КОМУНАЛЬНЕ НЕКОМЕРЦІЙНЕ ПІДПРИЄМСТВО "РАХІВСЬКИЙ ЦЕНТР ПЕРВИННОЇ МЕДИКО-САНІТАРНОЇ ДОПОМОГИ" РАХІВСЬКОЇ МІСЬКОЇ РАДИ ЗАКАРПАТСЬКОЇ ОБЛАСТІ</t>
  </si>
  <si>
    <t xml:space="preserve"> КОМУНАЛЬНЕ НЕКОМЕРЦІЙНЕ ПІДПРИЄМСТВО "ЦЕНТР ПЕРВИННОЇ МЕДИКО-САНІТАРНОЇ ДОПОМОГИ" КАМ'ЯНКА-БУЗЬКОЇ МІСЬКОЇ РАДИ</t>
  </si>
  <si>
    <t xml:space="preserve"> КОМУНАЛЬНЕ НЕКОМЕРЦІЙНЕ ПІДПРИЄМСТВО "ЦЕНТР ПЕРВИННОЇ МЕДИЧНОЇ ДОПОМОГИ" РОЖНЯТІВСЬКОЇ СЕЛИЩНОЇ РАДИ</t>
  </si>
  <si>
    <t xml:space="preserve"> КОМУНАЛЬНЕ НЕКОМЕРЦІЙНЕ ПІДПРИЄМСТВО " ЦЕНТР ПЕРВИННОЇ МЕДИКО-САНІТАРНОЇ ДОПОМОГИ МІСТА РОМНИ " РОМЕНСЬКОЇ МІСЬКОЇ РАДИ</t>
  </si>
  <si>
    <t xml:space="preserve"> КОМУНАЛЬНЕ НЕКОМЕРЦІЙНЕ ПІДПРИЄМСТВО "ЦЕНТР ПЕРВИННОЇ МЕДИКО-САНІТАРНОЇ ДОПОМОГИ ПОЛОНСЬКОЇ МІСЬКОЇ РАДИ ПОЛОНСЬКОЇ МІСЬКОЇ ОБ'ЄДНАНОЇ ТЕРИТОРІАЛЬНОЇ ГРОМАДИ"</t>
  </si>
  <si>
    <t xml:space="preserve"> КОМУНАЛЬНЕ НЕКОМЕРЦІЙНЕ ПІДПРИЄМСТВО "МИРГОРОДСЬКИЙ МІСЬКИЙ ЦЕНТР ПЕРВИННОЇ МЕДИКО-САНІТАРНОЇ ДОПОМОГИ" МИРГОРОДСЬКОЇ МІСЬКОЇ РАДИ ПОЛТАВСЬКОЇ ОБЛАСТІ</t>
  </si>
  <si>
    <t xml:space="preserve"> КОМУНАЛЬНЕ НЕКОМЕРЦІЙНЕ ПІДПРИЄМСТВО НЕТІШИНСЬКОЇ МІСЬКОЇ РАДИ "ЦЕНТР ПЕРВИННОЇ МЕДИКО-САНІТАРНОЇ ДОПОМОГИ"</t>
  </si>
  <si>
    <t xml:space="preserve"> КОМУНАЛЬНЕ НЕКОМЕРЦІЙНЕ ПІДПРИЄМСТВО "ЧОПСЬКИЙ ЦЕНТР ПЕРВИННОЇ МЕДИКО-САНІТАРНОЇ ДОПОМОГИ"ЧОПСЬКОЇ МІСЬКОЇ РАДИ ЗАКАРПАТСЬКОЇ ОБЛАСТІ</t>
  </si>
  <si>
    <t xml:space="preserve"> КОМУНАЛЬНЕ ПІДПРИЄМСТВО "ЦЕНТР ПЕРВИННОЇ МЕДИКО-САНІТАРНОЇ ДОПОМОГИ М.ЧЕРВОНОГРАДА"</t>
  </si>
  <si>
    <t xml:space="preserve"> КОМУНАЛЬНЕ НЕКОМЕРЦІЙНЕ ПІДПРИЄМСТВО "АМБУЛАТОРІЯ ЗАГАЛЬНОЇ ПРАКТИКИ-СІМЕЙНОЇ МЕДИЦИНИ" СТАНИШІВСЬКОЇ СІЛЬСЬКОЇ РАДИ</t>
  </si>
  <si>
    <t xml:space="preserve"> КОМУНАЛЬНЕ НЕКОМЕРЦІЙНЕ ПІДПРИЄМСТВО "ЧЕРНЕЧЧИНСЬКИЙ ЦЕНТР ПЕРВИННОЇ МЕДИКО-САНІТАРНОЇ ДОПОМОГИ" ЧЕРНЕЧЧИНСЬКОЇ СІЛЬСЬКОЇ РАДИ</t>
  </si>
  <si>
    <t xml:space="preserve"> КОМУНАЛЬНЕ НЕКОМЕРЦІЙНЕ ПІДПРИЄМСТВО "СТАРОВИЖІВСЬКИЙ ЦЕНТР ПЕРВИННОЇ МЕДИЧНОЇ ДОПОМОГИ" СТАРОВИЖІВСЬКОЇ СЕЛИЩНОЇ РАДИ</t>
  </si>
  <si>
    <t xml:space="preserve"> КОМУНАЛЬНЕ НЕКОМЕРЦІЙНЕ ПІДПРИЄМСТВО "ЦЕНТР ПЕРВИННОЇ МЕДИКО-САНІТАРНОЇ ДОПОМОГИ №5" КРИВОРІЗЬКОЇ МІСЬКОЇ РАДИ</t>
  </si>
  <si>
    <t xml:space="preserve"> КОМУНАЛЬНЕ НЕКОМЕРЦІЙНЕ  ПІДПРИЄМСТВО "ТАРУТИНСЬКИЙ ЦЕНТР ПЕРВИННОЇ МЕДИКО-САНІТАРНОЇ ДОПОМОГИ" ТАРУТИНСЬКОЇ СЕЛИЩНОЇ  РАДИ</t>
  </si>
  <si>
    <t xml:space="preserve"> КОМУНАЛЬНЕ ПІДПРИЄМСТВО "ХМЕЛЬНИЦЬКИЙ МІСЬКИЙ ЦЕНТР ПЕРВИННОЇ МЕДИКО-САНІТАРНОЇ ДОПОМОГИ №2" ХМЕЛЬНИЦЬКОЇ МІСЬКОЇ РАДИ</t>
  </si>
  <si>
    <t xml:space="preserve"> КОМУНАЛЬНЕ ПІДПРИЄМСТВО "ХМЕЛЬНИЦЬКИЙ МІСЬКИЙ ЦЕНТР ПЕРВИННОЇ МЕДИКО-САНІТАРНОЇ ДОПОМОГИ №1" ХМЕЛЬНИЦЬКОЇ МІСЬКОЇ РАДИ</t>
  </si>
  <si>
    <t xml:space="preserve"> КОМУНАЛЬНЕ НЕКОМЕРЦІЙНЕ ПІДПРИЄМСТВО "ЧУТІВСЬКИЙ ЦЕНТР ПЕРВИННОЇ МЕДИКО-САНІТАРНОЇ ДОПОМОГИ"</t>
  </si>
  <si>
    <t xml:space="preserve"> КОМУНАЛЬНЕ НЕКОМЕРЦІЙНЕ ПІДПРИЄМСТВО "РЕНІЙСЬКИЙ ЦЕНТР ПЕРВИННОЇ МЕДИКО-САНІТАРНОЇ ДОПОМОГИ" РЕНІЙСЬКОЇ МІСЬКОЇ РАДИ</t>
  </si>
  <si>
    <t xml:space="preserve"> КОМУНАЛЬНЕ НЕКОМЕРЦІЙНЕ ПІДПРИЄМСТВО "ЦЕНТР ПЕРВИННОЇ МЕДИКО - САНІТАРНОЇ ДОПОМОГИ" БРУСИЛІВСЬКОЇ СЕЛИЩНОЇ РАДИ</t>
  </si>
  <si>
    <t xml:space="preserve"> КОМУНАЛЬНЕ ПІДПРИЄМСТВО "Пирятинський центр первинної медико-санітарної допомоги Пирятинської міської ради"</t>
  </si>
  <si>
    <t xml:space="preserve"> КОМУНАЛЬНЕ НЕКОМЕРЦІЙНЕ ПІДПРИЄМСТВО "ПЕРВОМАЙСЬКИЙ ЦЕНТР ПЕРВИННОЇ МЕДИКО-САНІТАРНОЇ ДОПОМОГИ"</t>
  </si>
  <si>
    <t xml:space="preserve"> КОМУНАЛЬНЕ  НЕКОМЕРЦІЙНЕ ПІДПРИЄМСТВО ЛЬВІВСЬКОЇ ОБЛАСНОЇ РАДИ "ЛЬВІВСЬКИЙ ОБЛАСНИЙ ЦЕНТР ЕКСТРЕНОЇ МЕДИЧНОЇ ДОПОМОГИ ТА МЕДИЦИНИ КАТАСТРОФ"</t>
  </si>
  <si>
    <t xml:space="preserve"> КОМУНАЛЬНЕ НЕКОМЕРЦІЙНЕ ПІДПРИЄМСТВО "КАРЛІВСЬКИЙ ЦЕНТР ПЕРВИННОЇ МЕДИКО-САНІТАРНОЇ ДОПОМОГИ"</t>
  </si>
  <si>
    <t xml:space="preserve"> КОМУНАЛЬНЕ ПІДПРИЄМСТВО "ОБЛАСНИЙ ЦЕНТР ЕКСТРЕНОЇ МЕДИЧНОЇ ДОПОМОГИ ТА МЕДИЦИНИ КАТАСТРОФ" РІВНЕНСЬКОЇ ОБЛАСНОЇ РАДИ</t>
  </si>
  <si>
    <t xml:space="preserve"> КОМУНАЛЬНЕ НЕКОМЕРЦІЙНЕ ПІДПРИЄМСТВО "ЗАКАРПАТСЬКИЙ ЦЕНТР ЕКСТРЕНОЇ МЕДИЧНОЇ ДОПОМОГИ ТА МЕДИЦИНИ КАТАСТРОФ" ЗАКАРПАТСЬКОЇ ОБЛАСНОЇ РАДИ</t>
  </si>
  <si>
    <t xml:space="preserve"> КОМУНАЛЬНЕ НЕКОМЕРЦІЙНЕ ПІДПРИЄМСТВО "ЦЕНТР ЕКСТРЕНОЇ МЕДИЧНОЇ ДОПОМОГИ ТА МЕДИЦИНИ КАТАСТРОФ У КІРОВОГРАДСЬКІЙ ОБЛАСТІ КІРОВОГРАДСЬКОЇ ОБЛАСНОЇ РАДИ"</t>
  </si>
  <si>
    <t xml:space="preserve"> КОМУНАЛЬНЕ НЕКОМЕРЦІЙНЕ ПІДПРИЄМСТВО "ЦЕНТР ПЕРВИННОЇ МЕДИКО-САНІТАРНОЇ ДОПОМОГИ" БАРАНІВСЬКОЇ МІСЬКОЇ РАДИ</t>
  </si>
  <si>
    <t xml:space="preserve"> КОМУНАЛЬНЕ НЕКОМЕРЦІЙНЕ ПІДПРИЄМСТВО "ПЕРЕЯСЛАВСЬКИЙ ЦЕНТР ПЕРВИННОЇ МЕДИКО-САНІТАРНОЇ ДОПОМОГИ" ПЕРЕЯСЛАВСЬКОЇ МІСЬКОЇ РАДИ ТА ЦИБЛІВСЬКОЇ СІЛЬСЬКОЇ РАДИ</t>
  </si>
  <si>
    <t xml:space="preserve"> КОМУНАЛЬНЕ НЕКОМЕРЦІЙНЕ ПІДПРИЄМСТВО " ЦЕНТР ПЕРВИННОЇ МЕДИКО-САНІТАРНОЇ ДОПОМОГИ" БЕРДИЧІВСЬКОЇ МІСЬКОЇ РАДИ</t>
  </si>
  <si>
    <t xml:space="preserve"> КОМУНАЛЬНЕ НЕКОМЕРЦІЙНЕ ПІДПРИЄМСТВО "МАШІВСЬКИЙ ЦЕНТР ПЕРВИННОЇ МЕДИКО-САНІТАРНОЇ ДОПОМОГИ" МАШІВСЬКОЇ СЕЛИЩНОЇ РАДИ ПОЛТАВСЬКОЇ ОБЛАСТІ</t>
  </si>
  <si>
    <t xml:space="preserve"> КОМУНАЛЬНЕ НЕКОМЕРЦІЙНЕ ПІДПРИЄМСТВО БОРОДЯНСЬКОЇ СЕЛИЩНОЇ РАДИ "БОРОДЯНСЬКИЙ ЦЕНТР ПЕРВИННОЇ МЕДИКО-САНІТАРНОЇ ДОПОМОГИ"</t>
  </si>
  <si>
    <t xml:space="preserve"> КОМУНАЛЬНЕ ПІДПРИЄМСТВО "ВІЛЬНОГІРСЬКИЙ МІСЬКИЙ ЦЕНТР ПЕРВИННОЇ МЕДИКО-САНІТАРНОЇ ДОПОМОГИ" ВІЛЬНОГІРСЬКОЇ МІСЬКОЇ РАДИ ДНІПРОПЕТРОВСЬКОЇ ОБЛАСТІ</t>
  </si>
  <si>
    <t xml:space="preserve"> КОМУНАЛЬНЕ ПІДПРИЄМСТВО "ПОЛТАВСЬКИЙ РАЙОННИЙ КЛІНІЧНИЙ ЦЕНТР ПЕРВИННОЇ МЕДИЧНОЇ ДОПОМОГИ" ТЕРЕШКІВСЬКОЇ СІЛЬСЬКОЇ РАДИ ПОЛТАВСЬКОГО РАЙОНУ ПОЛТАВСЬКОЇ ОБЛАСТІ</t>
  </si>
  <si>
    <t xml:space="preserve"> КОМУНАЛЬНЕ НЕКОМЕРЦІЙНЕ ПІДПРИЄМСТВО"ОБЛАСНИЙ ЦЕНТР ЕКСТРЕНОЇ МЕДИЧНОЇ ДОПОМОГИ ТА МЕДИЦИНИ КАТАСТРОФ ЧЕРКАСЬКОЇ ОБЛАСНОЇ РАДИ"</t>
  </si>
  <si>
    <t xml:space="preserve"> КОМУНАЛЬНЕ ПІДПРИЄМСТВО "ПОЛТАВСЬКИЙ ОБЛАСНИЙ ЦЕНТР ЕКСТРЕНОЇ МЕДИЧНОЇ ДОПОМОГИ ТА МЕДИЦИНИ КАТАСТРОФ ПОЛТАВСЬКОЇ ОБЛАСНОЇ РАДИ"</t>
  </si>
  <si>
    <t xml:space="preserve"> КОМУНАЛЬНЕ НЕКОМЕРЦІЙНЕ ПІДПРИЄМСТВО "УМАНСЬКИЙ МІСЬКИЙ ЦЕНТР ПЕРВИННОЇ МЕДИКО-САНІТАРНОЇ ДОПОМОГИ" УМАНСЬКОЇ МІСЬКОЇ РАДИ</t>
  </si>
  <si>
    <t xml:space="preserve"> КОМУНАЛЬНЕ НЕКОМЕРЦІЙНЕ ПІДПРИЄМСТВО "ЦЕНТР ПЕРВИННОЇ МЕДИКО-САНІТАРНОЇ ДОПОМОГИ № 2 М. КРОПИВНИЦЬКОГО" МІСЬКОЇ РАДИ МІСТА КРОПИВНИЦЬКОГО"</t>
  </si>
  <si>
    <t xml:space="preserve"> КОМУНАЛЬНЕ НЕКОМЕРЦІЙНЕ ПІДПРИЄМСТВО "СОЛОНЯНСЬКИЙ ЦЕНТР ПЕРВИННОЇ МЕДИКО-САНІТАРНОЇ ДОПОМОГИ" СОЛОНЯНСЬКОЇ СЕЛИЩНОЇ РАДИ ДНІПРОПЕТРОВСЬКОЇ ОБЛАСТІ</t>
  </si>
  <si>
    <t xml:space="preserve"> Комунальне некомерційне підприємство "Бориспільський центр первинної медико-санітарної допомоги"</t>
  </si>
  <si>
    <t xml:space="preserve"> КОМУНАЛЬНЕ НЕКОМЕРЦІЙНЕ ПІДПРИЄМСТВО "ЦЕНТР ПЕРВИННОЇ МЕДИКО-САНІТАРНОЇ ДОПОМОГИ БОГОДУХІВСЬКОЇ МІСЬКОЇ РАДИ ХАРКІВСЬКОЇ ОБЛАСТІ"</t>
  </si>
  <si>
    <t xml:space="preserve"> КОМУНАЛЬНЕ НЕКОМЕРЦІЙНЕ ПІДПРИЄМСТВО "ВІНЬКОВЕЦЬКИЙ ЦЕНТР ПЕРВИННОЇ МЕДИКО-САНІТАРНОЇ ДОПОМОГИ" ВІНЬКОВЕЦЬКОЇ СЕЛИЩНОЇ РАДИ</t>
  </si>
  <si>
    <t xml:space="preserve"> КОМУНАЛЬНЕ НЕКОМЕРЦІЙНЕ ПІДПРИЄМСТВО "ОБЛАСНИЙ КЛІНІЧНИЙ ЦЕНТР ЕКСТРЕНОЇ МЕДИЧНОЇ ДОПОМОГИ ТА МЕДИЦИНИ КАТАСТРОФ ІВАНО-ФРАНКІВСЬКОЇ ОБЛАСНОЇ РАДИ"</t>
  </si>
  <si>
    <t xml:space="preserve"> КОМУНАЛЬНЕ НЕКОМЕРЦІЙНЕ ПІДПРИЄМСТВО "ВАСИЛЬКІВСЬКИЙ ЦЕНТР ПЕРВИННОЇ МЕДИКО-САНІТАРНОЇ ДОПОМОГИ" КИЇВСЬКОЇ ОБЛАСТІ</t>
  </si>
  <si>
    <t xml:space="preserve"> КОМУНАЛЬНЕ НЕКОМЕРЦІЙНЕ ПІДПРИЄМСТВО "ВЕРХНЬОДНІПРОВСЬКИЙ ЦЕНТР ПЕРВИННОЇ МЕДИКО-САНІТАРНОЇ ДОПОМОГИ" ВЕРХНЬОДНІПРОВСЬКОЇ МІСЬКОЇ РАДИ"</t>
  </si>
  <si>
    <t xml:space="preserve"> КОМУНАЛЬНЕ НЕКОМЕРЦІЙНЕ ПІДПРИЄМСТВО "ЦЕНТР ПЕРВИННОЇ МЕДИКО-САНІТАРНОЇ ДОПОМОГИ" ЛЮБОТИНСЬКОЇ МІСЬКОЇ РАДИ ХАРКІВСЬКОЇ ОБЛАСТІ</t>
  </si>
  <si>
    <t xml:space="preserve"> КОМУНАЛЬНЕ НЕКОМЕРЦІЙНЕ ПІДПРИЄМСТВО"ЧЕРКАСЬКИЙ РАЙОННИЙ ЦЕНТР ПЕРВИННОЇ МЕДИКО-САНІТАРНОЇ ДОПОМОГИ" ЧЕРВОНОСЛОБІДСЬКОЇ СІЛЬСЬКОЇ РАДИ</t>
  </si>
  <si>
    <t xml:space="preserve"> КОМУНАЛЬНЕ ПІДПРИЄМСТВО "ЦЕНТР ПЕРВИННОЇ МЕДИКО-САНІТАРНОЇ ДОПОМОГИ №3 ПОЛТАВСЬКОЇ МІСЬКОЇ РАДИ"</t>
  </si>
  <si>
    <t xml:space="preserve"> КОМУНАЛЬНЕ НЕКОМЕРЦІЙНЕ ПІДПРИЄМСТВО СУМСЬКОЇ ОБЛАСНОЇ РАДИ "СУМСЬКИЙ ОБЛАСНИЙ ЦЕНТР ЕКСТРЕНОЇ МЕДИЧНОЇ ДОПОМОГИ ТА МЕДИЦИНИ КАТАСТРОФ"</t>
  </si>
  <si>
    <t xml:space="preserve"> КОМУНАЛЬНЕ НЕКОМЕРЦІЙНЕ ПІДПРИЄМСТВО "ЦЕНТР ЕКСТРЕНОЇ МЕДИЧНОЇ ДОПОМОГИ ТА МЕДИЦИНИ КАТАСТРОФ" ЖИТОМИРСЬКОЇ ОБЛАСНОЇ РАДИ</t>
  </si>
  <si>
    <t xml:space="preserve"> КОМУНАЛЬНЕ НЕКОМЕРЦІЙНЕ ПІДПРИЄМСТВО " ЦЕНТР ПЕРВИННОЇ МЕДИКО-САНІТАРНОЇ ДОПОМОГИ НЕЧАЯНСЬКОЇ СІЛЬСЬКОЇ РАДИ МИКОЛАЇВСЬКОГО РАЙОНУ МИКОЛАЇВСЬКОЇ ОБЛАСТІ"</t>
  </si>
  <si>
    <t xml:space="preserve"> КОМУНАЛЬНЕ НЕКОМЕРЦІЙНЕ ПІДПРИЄМСТВО "ОБЛАСНИЙ ЦЕНТР ЕКСТРЕНОЇ МЕДИЧНОЇ ДОПОМОГИ ТА МЕДИЦИНИ КАТАСТРОФ"</t>
  </si>
  <si>
    <t xml:space="preserve"> КОМУНАЛЬНЕ НЕКОМЕРЦІЙНЕ ПІДПРИЄМСТВО "НОВООДЕСЬКИЙ ЦЕНТР ПЕРВИННОЇ МЕДИКО-САНІТАРНОЇ ДОПОМОГИ" НОВООДЕСЬКОЇ МІСЬКОЇ РАДИ</t>
  </si>
  <si>
    <t xml:space="preserve"> КОМУНАЛЬНЕ НЕКОМЕРЦІЙНЕ ПІДПРИЄМСТВО "ЦЕНТР ЕКСТРЕНОЇ МЕДИЧНОЇ ДОПОМОГИ ТА МЕДИЦИНИ КАТАСТРОФ" ТЕРНОПІЛЬСЬКОЇ ОБЛАСНОЇ РАДИ</t>
  </si>
  <si>
    <t xml:space="preserve"> КОМУНАЛЬНЕ НЕКОМЕРЦІЙНЕ ПІДПРИЄМСТВО "ЦЕНТР ПЕРВИННОЇ МЕДИКО-САНІТАРНОЇ ДОПОМОГИ ЖАШКІВСЬКОЇ МІСЬКОЇ РАДИ"</t>
  </si>
  <si>
    <t xml:space="preserve"> КОМУНАЛЬНЕ ПІДПРИЄМСТВО "ЧУГУЇВСЬКИЙ РАЙОННИЙ ЦЕНТР ПЕРВИННОЇ МЕДИКО-САНІТАРНОЇ ДОПОМОГИ" ЧУГУЇВСЬКОЇ РАЙОННОЇ РАДИ ХАРКІВСЬКОЇ ОБЛАСТІ</t>
  </si>
  <si>
    <t xml:space="preserve"> КОМУНАЛЬНЕ НЕКОМЕРЦІЙНЕ ПІДПРИЄМСТВО "ОРЖИЦЬКИЙ ЦЕНТР ПЕРВИННОЇ МЕДИКО-САНІТАРНОЇ ДОПОМОГИ"</t>
  </si>
  <si>
    <t xml:space="preserve"> КОМУНАЛЬНЕ НЕКОМЕРЦІЙНЕ ПІДПРИЄМСТВО "ОДЕСЬКИЙ ОБЛАСНИЙ ЦЕНТР ЕКСТРЕНОЇ МЕДИЧНОЇ ДОПОМОГИ І МЕДИЦИНИ КАТАСТРОФ" ОДЕСЬКОЇ ОБЛАСНОЇ РАДИ"</t>
  </si>
  <si>
    <t xml:space="preserve"> КОМУНАЛЬНЕ НЕКОМЕРЦІЙНЕ ПІДПРИЄМСТВО "ЦАРИЧАНСЬКИЙ  ЦЕНТР ПЕРВИННОЇ МЕДИКО - САНІТАРНОЇ ДОПОМОГИ" ЦАРИЧАНСЬКОЇ СЕЛИЩНОЇ РАДИ</t>
  </si>
  <si>
    <t xml:space="preserve"> КОМУНАЛЬНЕ НЕКОМЕРЦІЙНЕ ПІДПРИЄМСТВО "ЦЕНТР ПЕРВИННОЇ МЕДИЧНОЇ ДОПОМОГИ ЗОЛОЧІВСЬКОЇ СЕЛИЩНОЇ РАДИ"</t>
  </si>
  <si>
    <t xml:space="preserve"> КОМУНАЛЬНЕ НЕКОМЕРЦІЙНЕ ПІДПРИЄМСТВО "ЦЕНТР ПЕРВИННОЇ МЕДИКО-САНІТАРНОЇ ДОПОМОГИ" ДРУЖКІВСЬКОЇ МІСЬКОЇ РАДИ</t>
  </si>
  <si>
    <t xml:space="preserve"> КОМУНАЛЬНЕ НЕКОМЕРЦІЙНЕ ПІДПРИЄМСТВО "ЦЕНТР ПЕРВИННОЇ МЕДИКО-САНІТАРНОЇ ДОПОМОГИ КРАСНОКУТСЬКОЇ СЕЛИЩНОЇ РАДИ" БОГОДУХІВСЬКОГО РАЙОНУ ХАРКІВСЬКОЇ ОБЛАСТІ</t>
  </si>
  <si>
    <t xml:space="preserve"> КОМУНАЛЬНЕ НЕКОМЕРЦІЙНЕ ПІДПРИЄМСТВО "ЦЕНТР ПЕРВИННОЇ МЕДИКО-САНІТАРНОЇ ДОПОМОГИ №5 М. ВІННИЦІ"</t>
  </si>
  <si>
    <t xml:space="preserve"> КОМУНАЛЬНЕ НЕКОМЕРЦІЙНЕ ПІДПРИЄМСТВО "КРАСНОПІЛЬСЬКИЙ ЦЕНТР ПЕРВИННОЇ МЕДИКО-САНІТАРНОЇ ДОПОМОГИ" КРАСНОПІЛЬСЬКОЇ СЕЛИЩНОЇ РАДИ</t>
  </si>
  <si>
    <t xml:space="preserve"> КОМУНАЛЬНЕ НЕКОМЕРЦІЙНЕ ПІДПРИЄМСТВО "ЦЕНТР ПЕРВИННОЇ МЕДИКО-САНІТАРНОЇ ДОПОМОГИ №4 М. ВІННИЦІ"</t>
  </si>
  <si>
    <t xml:space="preserve"> КОМУНАЛЬНЕ НЕКОМЕРЦІЙНЕ ПІДПРИЄМСТВО "ЦЕНТР ПЕРВИННОЇ МЕДИКО-САНІТАРНОЇ ДОПОМОГИ №3 М. ВІННИЦІ"</t>
  </si>
  <si>
    <t xml:space="preserve"> КОМУНАЛЬНЕ НЕКОМЕРЦІЙНЕ ПІДПРИЄМСТВО "ЦЕНТР ПЕРВИННОЇ МЕДИКО-САНІТАРНОЇ ДОПОМОГИ" ТЕРНОПІЛЬСЬКОЇ МІСЬКОЇ РАДИ</t>
  </si>
  <si>
    <t xml:space="preserve"> КОМУНАЛЬНЕ НЕКОМЕРЦІЙНЕ ПІДПРИЄМСТВО "ПЕРШИЙ ЧЕРКАСЬКИЙ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</si>
  <si>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№2  М. ВІННИЦІ"</t>
  </si>
  <si>
    <t xml:space="preserve"> КОМУНАЛЬНЕ НЕКОМЕРЦІЙНЕ ПІДПРИЄМСТВО "ДУБЕНСЬКИЙ ЦЕНТР ПЕРВИННОЇ МЕДИКО-САНІТАРНОЇ ДОПОМОГИ" ПРИВІЛЬНЕНСЬКОЇ СІЛЬСЬКОЇ РАДИ ДУБЕНСЬКОГО РАЙОНУ РІВНЕНСЬКОЇ ОБЛАСТІ</t>
  </si>
  <si>
    <t xml:space="preserve"> КОМУНАЛЬНЕ НЕКОМЕРЦІЙНЕ ПІДПРИЄМСТВО "СНОВСЬКИЙ ЦЕНТР ПЕРВИННОЇ МЕДИЧНОЇ ДОПОМОГИ" СНОВСЬКОЇ МІСЬКОЇ РАДИ КОРЮКІВСЬКОГО РАЙОНУ ЧЕРНІГІВСЬКОЇ ОБЛАСТІ</t>
  </si>
  <si>
    <t xml:space="preserve"> КОМУНАЛЬНЕ НЕКОМЕРЦІЙНЕ ПІДПРИЄМСТВО "ВАСИЛЬКІВСЬКИЙ ЦЕНТР ПЕРВИННОЇ МЕДИКО-САНІТАРНОЇ ДОПОМОГИ" ВАСИЛЬКІВСЬКОЇ СЕЛИЩНОЇ РАДИ СИНЕЛЬНИКІВСЬКОГО РАЙОНУ ДНІПРОПЕТРОВСЬКОЇ ОБЛАСТІ"</t>
  </si>
  <si>
    <t xml:space="preserve"> КОМУНАЛЬНЕ ПІДПРИЄМСТВО "ВОЛИНСЬКИЙ ОБЛАСНИЙ ЦЕНТР ЕКСТРЕНОЇ МЕДИЧНОЇ ДОПОМОГИ ТА МЕДИЦИНИ КАТАСТРОФ" ВОЛИНСЬКОЇ ОБЛАСНОЇ РАДИ</t>
  </si>
  <si>
    <t xml:space="preserve"> КОМУНАЛЬНЕ НЕКОМЕРЦІЙНЕ ПІДПРИЄМСТВО "ДРУГИЙ ЧЕРКАСЬКИЙ  МІСЬКИЙ ЦЕНТР ПЕРВИННОЇ МЕДИКО-САНІТАРНОЇ ДОПОМОГИ"</t>
  </si>
  <si>
    <t xml:space="preserve"> КОМУНАЛЬНЕ ПІДПРИЄМСТВО "ЦЕНТР ПЕРВИННОЇ МЕДИКО-САНІТАРНОЇ ДОПОМОГИ №2 ПОЛТАВСЬКОЇ МІСЬКОЇ РАДИ"</t>
  </si>
  <si>
    <t xml:space="preserve"> КОМУНАЛЬНЕ НЕКОМЕРЦІЙНЕ ПІДПРИЄМСТВО "ЦЕНТР ПЕРВИННОЇ МЕДИКО-САНІТАРНОЇ ДОПОМОГИ №1  М. ВІННИЦІ"</t>
  </si>
  <si>
    <t xml:space="preserve"> КОМУНАЛЬНЕ НЕКОМЕРЦІЙНЕ ПІДПРИЄМСТВО ХАРКІВСЬКОЇ ОБЛАСНОЇ РАДИ "ЦЕНТР ЕКСТРЕНОЇ МЕДИЧНОЇ ДОПОМОГИ ТА МЕДИЦИНИ КАТАСТРОФ"</t>
  </si>
  <si>
    <t xml:space="preserve"> КОМУНАЛЬНЕ НЕКОМЕРЦІЙНЕ ПІДПРИЄМСТВО "ЦЕНТР ПЕРВИННОЇ МЕДИКО-САНІТАРНОЇ ДОПОМОГИ №1" СОЛОМ'ЯНСЬКОГО РАЙОНУ М.КИЄВА</t>
  </si>
  <si>
    <t xml:space="preserve"> КОМУНАЛЬНЕ НЕКОМЕРЦІЙНЕ ПІДПРИЄМСТВО "ЗНАМ'ЯНСЬКИЙ МІСЬКИЙ ЦЕНТР ПЕРВИННОЇ МЕДИКО-САНІТАРНОЇ ДОПОМОГИ" ЗНАМ'ЯНСЬКОЇ МІСЬКОЇ РАДИ</t>
  </si>
  <si>
    <t xml:space="preserve"> КОМУНАЛЬНЕ НЕКОМЕРЦІЙНЕ ПІДПРИЄМСТВО "МЛИНІВСЬКИЙ ЦЕНТР ПЕРВИННОЇ МЕДИКО-САНІТАРНОЇ ДОПОМОГИ" МЛИНІВСЬКОЇ СЕЛИЩНОЇ РАДИ РІВНЕНСЬКОЇ ОБЛАСТІ</t>
  </si>
  <si>
    <t xml:space="preserve"> КОМУНАЛЬНЕ НЕКОМЕРЦІЙНЕ ПІДПРИЄМСТВО "ЦЕНТР ПЕРВИННОЇ МЕДИКО-САНІТАРНОЇ ДОПОМОГИ №2" СОЛОМ'ЯНСЬКОГО РАЙОНУ М.КИЄВА</t>
  </si>
  <si>
    <t xml:space="preserve"> КОМУНАЛЬНЕ ПІДПРИЄМСТВО "ОБЛАСНИЙ ЦЕНТР ЕКСТРЕНОЇ МЕДИЧНОЇ ДОПОМОГИ ТА МЕДИЦИНИ КАТАСТРОФ" ДНІПРОПЕТРОВСЬКОЇ ОБЛАСНОЇ РАДИ"</t>
  </si>
  <si>
    <t xml:space="preserve"> КОМУНАЛЬНЕ НЕКОМЕРЦІЙНЕ ПІДПРИЄМСТВО "ТЕРИТОРІАЛЬНЕ МЕДИЧНЕ ОБ'ЄДНАННЯ "ВІННИЦЬКИЙ ОБЛАСНИЙ ЦЕНТР  ЕКСТРЕНОЇ МЕДИЧНОЇ ДОПОМОГИ ТА МЕДИЦИНИ КАТАСТРОФ ВІННИЦЬКОЇ ОБЛАСНОЇ РАДИ"</t>
  </si>
  <si>
    <t xml:space="preserve"> КОМУНАЛЬНЕ НЕКОМЕРЦІЙНЕ ПІДПРИЄМСТВО "ЦЕНТР ПЕРВИННОЇ МЕДИКО-САНІТАРНОЇ ДОПОМОГИ № 3" ДЕСНЯНСЬКОГО РАЙОНУ М. КИЄВА</t>
  </si>
  <si>
    <t xml:space="preserve"> КОМУНАЛЬНЕ НЕКОМЕРЦІЙНЕ ПІДПРИЄМСТВО "ЦЕНТР ЕКСТРЕНОЇ МЕДИЧНОЇ ДОПОМОГИ ТА МЕДИЦИНИ КАТАСТРОФ МІСТА КИЄВА" ВИКОНАВЧОГО ОРГАНУ КИЇВСЬКОЇ МІСЬКОЇ РАДИ (КИЇВСЬКОЇ МІСЬКОЇ ДЕРЖАВНОЇ АДМІНІСТРАЦІЇ)</t>
  </si>
  <si>
    <t xml:space="preserve"> КОМУНАЛЬНЕ НЕКОМЕРЦІЙНЕ ПІДПРИЄМСТВО "НІКОПОЛЬСЬКИЙ ЦЕНТР ПЕРВИННОЇ МЕДИКО-САНІТАРНОЇ ДОПОМОГИ" НІКОПОЛЬСЬКОЇ МІСЬКОЇ РАДИ</t>
  </si>
  <si>
    <t xml:space="preserve"> КОМУНАЛЬНЕ НЕКОМЕРЦІЙНЕ ПІДПРИЄМСТВО "ЦЕНТР ПЕРВИННОЇ МЕДИКО-САНІТАРНОЇ ДОПОМОГИ № 1" ПОДІЛЬСЬКОГО РАЙОНУ М.КИЄВА</t>
  </si>
  <si>
    <t xml:space="preserve"> КОМУНАЛЬНЕ НЕКОМЕРЦІЙНЕ ПІДПРИЄМСТВО "ЦЕНТР ПЕРВИННОЇ МЕДИКО-САНІТАРНОЇ ДОПОМОГИ № 2" ДЕСНЯНСЬКОГО РАЙОНУ М. КИЄВА</t>
  </si>
  <si>
    <t xml:space="preserve"> КОМУНАЛЬНЕ НЕКОМЕРЦІЙНЕ ПІДПРИЄМСТВО "ЦЕНТР ПЕРВИННОЇ МЕДИКО-САНІТАРНОЇ ДОПОМОГИ № 3 ДАРНИЦЬКОГО РАЙОНУ М.КИЄВА"</t>
  </si>
  <si>
    <t xml:space="preserve"> КОМУНАЛЬНЕ НЕКОМЕРЦІЙНЕ ПІДПРИЄМСТВО "ЦЕНТР ПЕРВИННОЇ МЕДИКО-САНІТАРНОЇ ДОПОМОГИ № 1" ДЕСНЯНСЬКОГО РАЙОНУ М. КИЄВА</t>
  </si>
  <si>
    <t xml:space="preserve"> КОМУНАЛЬНЕ НЕКОМЕРЦІЙНЕ ПІДПРИЄМСТВО "ЦЕНТР ПЕРВИННОЇ МЕДИКО-САНІТАРНОЇ ДОПОМОГИ №1" ОБОЛОНСЬКОГО РАЙОНУ М. КИЄВА</t>
  </si>
  <si>
    <t xml:space="preserve"> КОМУНАЛЬНЕ НЕКОМЕРЦІЙНЕ ПІДПРИЄМСТВО "ТЕРИТОРІАЛЬНЕ МЕДИЧНЕ ОБ'ЄДНАННЯ "ОБЛАСНИЙ ЦЕНТР ЕКСТРЕНОЇ МЕДИЧНОЇ ДОПОМОГИ ТА МЕДИЦИНИ КАТАСТРОФ" ЗАПОРІЗЬКОЇ ОБЛАСНОЇ РАДИ</t>
  </si>
  <si>
    <t xml:space="preserve"> КОМУНАЛЬНЕ НЕКОМЕРЦІЙНЕ ПІДПРИЄМСТВО "МЕДИЧНИЙ ЦЕНТР БОРЩАГІВСЬКОЇ СІЛЬСЬКОЇ РАДИ" БУЧАНСЬКОГО РАЙОНУ КИЇВСЬКОЇ ОБЛАСТІ</t>
  </si>
  <si>
    <t xml:space="preserve"> КОМУНАЛЬНЕ НЕКОМЕРЦІЙНЕ ПІДПРИЄМСТВО "ХМЕЛЬНИЦЬКИЙ ОБЛАСНИЙ ЦЕНТР ЕКСТРЕНОЇ МЕДИЧНОЇ ДОПОМОГИ ТА МЕДИЦИНИ КАТАСТРОФ"  ХМЕЛЬНИЦЬКОЇ ОБЛАСНОЇ РАДИ</t>
  </si>
  <si>
    <t xml:space="preserve"> КОМУНАЛЬНЕ НЕКОМЕРЦІЙНЕ ПІДПРИЄМСТВО "ОБЛАСНИЙ ТЕРИТОРІАЛЬНИЙ ЦЕНТР ЕКСТРЕНОЇ МЕДИЧНОЇ ДОПОМОГИ ТА МЕДИЦИНИ КАТАСТРОФ" ХЕРСОНСЬКОЇ ОБЛАСНОЇ РАДИ</t>
  </si>
  <si>
    <t xml:space="preserve"> КОМУНАЛЬНЕ НЕКОМЕРЦІЙНЕ ПІДПРИЄМСТВО "ЛИПОВЕЦЬКИЙ МІСЬКИЙ ЦЕНТР ПЕРВИННОЇ МЕДИКО-САНІТАРНОЇ ДОПОМОГИ" ЛИПОВЕЦЬКОЇ МІСЬКОЇ РАДИ  ВІННИЦЬКОГО РАЙОНУ ВІННИЦЬКОЇ ОБЛАСТІ</t>
  </si>
  <si>
    <t xml:space="preserve"> КОМУНАЛЬНЕ НЕКОМЕРЦІЙНЕ ПІДПРИЄМСТВО "ЦЕНТР ПЕРВИННОЇ МЕДИКО-САНІТАРНОЇ ДОПОМОГИ № 1"ГОЛОСІЇВСЬКОГО РАЙОНУ М. КИЄВА</t>
  </si>
  <si>
    <t xml:space="preserve"> КОМУНАЛЬНЕ НЕКОМЕРЦІЙНЕ ПІДПРИЄМСТВО "ЦЕНТР ПЕРВИННОЇ МЕДИКО-САНІТАРНОЇ ДОПОМОГИ №2" ШЕВЧЕНКІВСЬКОГО РАЙОНУ МІСТА КИЄВА</t>
  </si>
  <si>
    <t xml:space="preserve"> ТОВАРИСТВО З ОБМЕЖЕНОЮ ВІДПОВІДАЛЬНІСТЮ "МЕДИЧНИЙ ЦЕНТР "АДАСТРА-ДНІПРО"</t>
  </si>
  <si>
    <t xml:space="preserve"> ТОВАРИСТВО З ОБМЕЖЕНОЮ ВІДПОВІДАЛЬНІСТЮ "МЕДИЧНИЙ ЦЕНТР "САЛЮТЕМ"</t>
  </si>
  <si>
    <t xml:space="preserve"> ТОВАРИСТВО З ОБМЕЖЕНОЮ ВІДПОВІДАЛЬНІСТЮ "ЛАЙФ КЛІНІК"</t>
  </si>
  <si>
    <t xml:space="preserve"> КОМУНАЛЬНЕ НЕКОМЕРЦІЙНЕ ПІДПРИЄМСТВО "ЦЕНТР ПЕРВИННОЇ МЕДИКО-САНІТАРНОЇ ДОПОМОГИ" ПОПІВСЬКОЇ СІЛЬСЬКОЇ РАДИ</t>
  </si>
  <si>
    <t xml:space="preserve"> ТОВАРИСТВО З ОБМЕЖЕНОЮ ВІДПОВІДАЛЬНІСТЮ "УКРАЇНСЬКИЙ ЦЕНТР РЕАБІЛІТАЦІЇ"</t>
  </si>
  <si>
    <t xml:space="preserve"> ТОВАРИСТВО З ОБМЕЖЕНОЮ ВІДПОВІДАЛЬНІСТЮ "УКРАЇНСЬКА КЛІНІКА ТРАНСФОРМАЦІЇ"</t>
  </si>
  <si>
    <t xml:space="preserve"> ТОВАРИСТВО З ОБМЕЖЕНОЮ ВІДПОВІДАЛЬНІСТЮ "АКСІОМА МЕДІКАЛ"</t>
  </si>
  <si>
    <t xml:space="preserve"> КОМУНАЛЬНЕ НЕКОМЕРЦІЙНЕ ПІДПРИЄМСТВО "ЦЕНТР ПЕРВИННОЇ МЕДИКО-САНІТАРНОЇ ДОПОМОГИ №2" КРИВОРІЗЬКОЇ МІСЬКОЇ РАДИ</t>
  </si>
  <si>
    <t xml:space="preserve"> ТОВАРИСТВО З ОБМЕЖЕНОЮ ВІДПОВІДАЛЬНІСТЮ "АМБУЛАТОРІЯ ЗАГАЛЬНОЇ ПРАКТИКИ-СІМЕЙНОЇ МЕДИЦИНИ "ТЕСТУВАННЯ ТА ЛІКУВАННЯ"</t>
  </si>
  <si>
    <t xml:space="preserve"> ДОРОШЕНКО ОЛЕГ ОЛЕКСАНДРОВИЧ</t>
  </si>
  <si>
    <t xml:space="preserve"> ТОВАРИСТВО З ОБМЕЖЕНОЮ ВІДПОВІДАЛЬНІСТЮ "МЕДИЧНИЙ ЦЕНТР "ПЕРВИНКА 2"</t>
  </si>
  <si>
    <t xml:space="preserve"> ТОВАРИСТВО З ОБМЕЖЕНОЮ ВІДПОВІДАЛЬНІСТЮ "МЕДИЧНИЙ ЦЕНТР ЗДОРОВ'Я ТА РЕАБІЛІТАЦІЇ "100 ВІДСОТКІВ ЖИТТЯ"</t>
  </si>
  <si>
    <t xml:space="preserve"> КОМУНАЛЬНЕ НЕКОМЕРЦІЙНЕ ПІДПРИЄМСТВО"ДЕСНЯНСЬКИЙ ЦЕНТР ПЕРВИННОЇ МЕДИКО-САНІТАРНОЇ ДОПОМОГИ" ДЕСНЯНСЬКОЇ СЕЛИЩНОЇ РАДИ</t>
  </si>
  <si>
    <t xml:space="preserve"> КОМУНАЛЬНЕ НЕКОМЕРЦІЙНЕ ПІДПРИЄМСТВО "КУЛИКІВСЬКИЙ ЦЕНТР ПЕРВИННОЇ МЕДИКО-САНІТАРНОЇ ДОПОМОГИ" КУЛИКІВСЬКОЇ СЕЛИЩНОЇ РАДИ</t>
  </si>
  <si>
    <t xml:space="preserve"> ТОВАРИСТВО З ОБМЕЖЕНОЮ ВІДПОВІДАЛЬНІСТЮ "ЦЕНТР СІМЕЙНОЇ МЕДИЦИНИ "АМЕДИКА"</t>
  </si>
  <si>
    <t xml:space="preserve"> КОМУНАЛЬНЕ  НЕКОМЕРЦІЙНЕ  ПІДПРИЄМСТВО "ОБЛАСНИЙ  ЗАКЛАД З НАДАННЯ ПСИХІАТРИЧНОЇ ДОПОМОГИ С.ВІЛЬШАНИ" ЗАКАРПАТСЬКОЇ ОБЛАСНОЇ РАДИ</t>
  </si>
  <si>
    <t xml:space="preserve"> ПРИВАТНЕ ПІДПРИЄМСТВО "ЛІКУВАЛЬНО-ДІАГНОСТИЧНИЙ ЦЕНТР"</t>
  </si>
  <si>
    <t xml:space="preserve"> ТОВАРИСТВО З ОБМЕЖЕНОЮ ВІДПОВІДАЛЬНІСТЮ "МРТ ЕЛІТ"</t>
  </si>
  <si>
    <t xml:space="preserve"> ТОВАРИСТВО З ОБМЕЖЕНОЮ ВІДПОВІДАЛЬНІСТЮ "КИПЛАЙФ"</t>
  </si>
  <si>
    <t xml:space="preserve"> ТОВАРИСТВО З ОБМЕЖЕНОЮ ВІДПОВІДАЛЬНІСТЮ "АВІЦЕНА"</t>
  </si>
  <si>
    <t xml:space="preserve"> ТОВАРИСТВО З ОБМЕЖЕНОЮ ВІДПОВІДАЛЬНІСТЮ "МЕДІКУМ-ЛП"</t>
  </si>
  <si>
    <t xml:space="preserve"> ТОВАРИСТВО З ОБМЕЖЕНОЮ ВІДПОВІДАЛЬНІСТЮ "СЛАОМЕД"</t>
  </si>
  <si>
    <t xml:space="preserve"> ТОВАРИСТВО З ОБМЕЖЕНОЮ ВІДПОВІДАЛЬНІСТЮ "МЕДСОЮЗ+"</t>
  </si>
  <si>
    <t xml:space="preserve"> ТОВАРИСТВО З ОБМЕЖЕНОЮ ВІДПОВІДАЛЬНІСТЮ "РУМЕД"</t>
  </si>
  <si>
    <t xml:space="preserve"> ТОВАРИСТВО З ОБМЕЖЕНОЮ ВІДПОВІДАЛЬНІСТЮ "ЕВРИКА МЕДИКАЛ ФАУНДЕЙШН"</t>
  </si>
  <si>
    <t xml:space="preserve"> КОМУНАЛЬНЕ НЕКОМЕРЦІЙНЕ ПІДПРИЄМСТВО "ОДЕСЬКИЙ ОБЛАСНИЙ ЦЕНТР НЕФРОЛОГІЇ ТА ДІАЛІЗУ" ОДЕСЬКОЇ ОБЛАСНОЇ РАДИ"</t>
  </si>
  <si>
    <t xml:space="preserve"> ТОВАРИСТВО З ОБМЕЖЕНОЮ ВІДПОВІДАЛЬНІСТЮ "МЕДИЧНИЙ ЦЕНТР "ДІАЛІЗ ПЛЮС"</t>
  </si>
  <si>
    <t xml:space="preserve"> ГРЕЧКО НАТАЛІЯ ЮРІЇВНА</t>
  </si>
  <si>
    <t xml:space="preserve"> КОМУНАЛЬНЕ НЕКОМЕРЦІЙНЕ ПІДПРИЄМСТВО  "КІРОВОГРАДСЬКЕ ОБЛАСНЕ ДИТЯЧЕ ПАТОЛОГО-АНАТОМІЧНЕ БЮРО КІРОВОГРАДСЬКОЇ ОБЛАСНОЇ РАДИ"</t>
  </si>
  <si>
    <t xml:space="preserve"> КОМУНАЛЬНЕ НЕКОМЕРЦІЙНЕ ПІДПРИЄМСТВО БІЛОЦЕРКІВСЬКОЇ МІСЬКОЇ РАДИ "БІЛОЦЕРКІВСЬКЕ МІСЬКЕ ПАТОЛОГОАНАТОМІЧНЕ БЮРО"</t>
  </si>
  <si>
    <t xml:space="preserve"> КОМУНАЛЬНЕ ПІДПРИЄМСТВО "ПОЛТАВСЬКЕ ОБЛАСНЕ ПАТОЛОГОАНАТОМІЧНЕ БЮРО ПОЛТАВСЬКОЇ ОБЛАСНОЇ РАДИ"</t>
  </si>
  <si>
    <t xml:space="preserve"> ТОВАРИСТВО З ОБМЕЖЕНОЮ ВІДПОВІДАЛЬНІСТЮ "САНАТОРІЙ "КУРОРТ ОРЛІВЩИНА"</t>
  </si>
  <si>
    <t xml:space="preserve"> ТОВАРИСТВО З ОБМЕЖЕНОЮ ВІДПОВІДАЛЬНІСТЮ "КЛІНІКА РЕПРОДУКТИВНОЇ МЕДИЦИНИ "НАДІЯ ОДЕСА"</t>
  </si>
  <si>
    <t xml:space="preserve"> ТОВАРИСТВО З ОБМЕЖЕНОЮ ВІДПОВІДАЛЬНІСТЮ "МЕДИЧНИЙ ЦЕНТР РЕПРОДУКТИВНОГО ЗДОРОВ'Я "ДАМІЯ"</t>
  </si>
  <si>
    <t xml:space="preserve"> КОЛЕКТИВНИЙ ЗАКЛАД ОХОРОНИ ЗДОРОВ'Я "МЕДИЧНИЙ ЦЕНТР ЛІКУВАННЯ БЕЗПЛІДДЯ"</t>
  </si>
  <si>
    <t xml:space="preserve"> ТОВАРИСТВО З ОБМЕЖЕНОЮ ВІДПОВІДАЛЬНІСТЮ "КЛІНІКА РЕПРОДУКТИВНОЇ МЕДИЦИНИ "НАДІЯ"</t>
  </si>
  <si>
    <t xml:space="preserve"> ТОВАРИСТВО З ОБМЕЖЕНОЮ ВІДПОВІДАЛЬНІСТЮ "КЛІНІКА ПРОФЕСОРА С.ХМІЛЯ"</t>
  </si>
  <si>
    <t xml:space="preserve"> ТОВАРИСТВО З ОБМЕЖЕНОЮ ВІДПОВІДАЛЬНІСТЮ "НЕОМЕД 2007"</t>
  </si>
  <si>
    <t xml:space="preserve"> ТОВАРИСТВО З ОБМЕЖЕНОЮ ВІДПОВІДАЛЬНІСТЮ "МЕДИЧНИЙ ЦЕНТР "ДОБРОБУТ-ПОЛІКЛІНІКА"</t>
  </si>
  <si>
    <t xml:space="preserve"> ТОВАРИСТВО З ОБМЕЖЕНОЮ ВІДПОВІДАЛЬНІСТЮ "МЕДІКС-РЕЙ ІНТЕРНЕШНЛ ГРУП"</t>
  </si>
  <si>
    <t xml:space="preserve"> ТОВАРИСТВО З ОБМЕЖЕНОЮ ВІДПОВІДАЛЬНІСТЮ "ЦЕНТР СІМЕЙНОЇ МЕДИЦИНИ ТА ІНТЕГРОВАНИХ ПОСЛУГ "КЛІНІКА СІМЕЙНОГО ЗДОРОВ'Я"</t>
  </si>
  <si>
    <t xml:space="preserve"> КОМУНАЛЬНЕ НЕКОМЕРЦІЙНЕ ПІДПРИЄМСТВО "ЧЕРКАСЬКА ОБЛАСНА СТОМАТОЛОГІЧНА ПОЛІКЛІНІКА ЧЕРКАСЬКОЇ ОБЛАСНОЇ РАДИ"</t>
  </si>
  <si>
    <t xml:space="preserve"> Підприємство Миколаївської обласної організації Товариства Червоного Хреста України "Шпиталь Українського Червоного Хреста"</t>
  </si>
  <si>
    <t xml:space="preserve"> АКЦІОНЕРНЕ ТОВАРИСТВО "НАУКОВО-ВИРОБНИЧИЙ КОМПЛЕКС ГАЗОТУРБОБУДУВАННЯ "ЗОРЯ" - "МАШПРОЕКТ"</t>
  </si>
  <si>
    <t xml:space="preserve"> КОМУНАЛЬНЕ НЕКОМЕРЦІЙНЕ ПІДПРИЄМСТВО "ТЕРНОПІЛЬСЬКИЙ ОБЛАСНИЙ ЛІКАРСЬКО - ФІЗКУЛЬТУРНИЙ ДИСПАНСЕР" ТЕРНОПІЛЬСЬКОЇ ОБЛАСНОЇ РАДИ</t>
  </si>
  <si>
    <t xml:space="preserve"> КОМУНАЛЬНЕ НЕКОМЕРЦІЙНЕ ПІДПРИЄМСТВО "ДОНЕЦЬКИЙ РЕГІОНАЛЬНИЙ ЦЕНТР СПОРТИВНОЇ МЕДИЦИНИ"</t>
  </si>
  <si>
    <t xml:space="preserve"> КОМУНАЛЬНЕ НЕКОМЕРЦІЙНЕ ПІДПРИЄМСТВО ЛУГАНСЬКОЇ ОБЛАСНОЇ РАДИ "ЛИСИЧАНСЬКА ОБЛАСНА ЛІКАРНЯ З НАДАННЯ ПСИХІАТРИЧНОЇ ДОПОМОГИ"</t>
  </si>
  <si>
    <t xml:space="preserve"> ТОВАРИСТВО З ОБМЕЖЕНОЮ ВІДПОВІДАЛЬНІСТЮ "ЛАЯН ВІННЕР"</t>
  </si>
  <si>
    <t xml:space="preserve"> КОМУНАЛЬНЕ НЕКОМЕРЦІЙНЕ ПІДПРИЄМСТВО "МІСЬКА ДИТЯЧА ПОЛІКЛІНІКА № 13" ХАРКІВСЬКОЇ МІСЬКОЇ РАДИ</t>
  </si>
  <si>
    <t xml:space="preserve"> КОМУНАЛЬНЕ НЕКОМЕРЦІЙНЕ ПІДПРИЄМСТВО "МІСЬКА ДИТЯЧА ПОЛІКЛІНІКА № 14" ХАРКІВСЬКОЇ МІСЬКОЇ РАДИ</t>
  </si>
  <si>
    <t xml:space="preserve"> КОМУНАЛЬНЕ НЕКОМЕРЦІЙНЕ ПІДПРИЄМСТВО "ТЕРНОПІЛЬСЬКИЙ ОБЛАСНИЙ КЛІНІЧНИЙ ШКІРНО-ВЕНЕРОЛОГІЧНИЙ ДИСПАНСЕР" ТЕРНОПІЛЬСЬКОЇ ОБЛАСНОЇ РАДИ</t>
  </si>
  <si>
    <t xml:space="preserve"> КОМУНАЛЬНЕ НЕКОМЕРЦІЙНЕ ПІДПРИЄМСТВО ЛУГАНСЬКОЇ ОБЛАСНОЇ РАДИ "ЛИСИЧАНСЬКИЙ ОБЛАСНИЙ ШКІРНО-ВЕНЕРОЛОГІЧНИЙ ДИСПАНСЕР"</t>
  </si>
  <si>
    <t xml:space="preserve"> КОМУНАЛЬНЕ НЕКОМЕРЦІЙНЕ ПІДПРИЄМСТВО "МІСЬКА ДИТЯЧА ПОЛІКЛІНІКА № 7" ХАРКІВСЬКОЇ МІСЬКОЇ РАДИ</t>
  </si>
  <si>
    <t xml:space="preserve"> КОМУНАЛЬНЕ НЕКОМЕРЦІЙНЕ ПІДПРИЄМСТВО "МІСЬКА ДИТЯЧА ПОЛІКЛІНІКА № 4" ХАРКІВСЬКОЇ МІСЬКОЇ РАДИ</t>
  </si>
  <si>
    <t xml:space="preserve"> КОМУНАЛЬНЕ НЕКОМЕРЦІЙНЕ ПІДПРИЄМСТВО "ЦЕНТР ПЕРВИННОЇ МЕДИКО-САНІТАРНОЇ ДОПОМОГИ" ТИВРІВСЬКОЇ СЕЛИЩНОЇ РАДИ</t>
  </si>
  <si>
    <t xml:space="preserve"> КОМУНАЛЬНЕ НЕКОМЕРЦІЙНЕ ПІДПРИЄМСТВО "ЦЕНТР ПЕРВИННОЇ МЕДИКО-САНІТАРНОЇ ДОПОМОГИ № 1" СВЯТОШИНСЬКОГО РАЙОНУ М. КИЄВА</t>
  </si>
  <si>
    <t xml:space="preserve"> КОМУНАЛЬНЕ НЕКОМЕРЦІЙНЕ ПІДПРИЄМСТВО "ЦЕНТР ПЕРВИННОЇ МЕДИКО-САНІТАРНОЇ ДОПОМОГИ "САДГОРА" ЧЕРНІВЕЦЬКОЇ МІСЬКОЇ РАДИ</t>
  </si>
  <si>
    <t xml:space="preserve"> КОМУНАЛЬНЕ ПІДПРИЄМСТВО "Приморська центральна районна лікарня" Приморської міської ради Бердянського району Запорізької області</t>
  </si>
  <si>
    <t xml:space="preserve"> КОМУНАЛЬНЕ НЕКОМЕРЦІЙНЕ ПІДПРИЄМСТВО "КОРЕЦЬКИЙ ЦЕНТР ПЕРВИННОЇ МЕДИКО-САНІТАРНОЇ ДОПОМОГИ" КОРЕЦЬКОЇ МІСЬКОЇ РАДИ</t>
  </si>
  <si>
    <t xml:space="preserve"> КОМУНАЛЬНЕ НЕКОМЕРЦІЙНЕ ПІДПРИЄМСТВО "ГОЩАНСЬКИЙ ЦЕНТР ПЕРВИННОЇ МЕДИКО-САНІТАРНОЇ ДОПОМОГИ" ГОЩАНСЬКОЇ СЕЛИЩНОЇ РАДИ</t>
  </si>
  <si>
    <t xml:space="preserve"> КОМУНАЛЬНЕ НЕКОМЕРЦІЙНЕ ПІДПРИЄМСТВО "МІСЬКА ДИТЯЧА ПОЛІКЛІНІКА № 1" ХАРКІВСЬКОЇ МІСЬКОЇ РАДИ</t>
  </si>
  <si>
    <t xml:space="preserve"> КОМУНАЛЬНЕ НЕКОМЕРЦІЙНЕ ПІДПРИЄМСТВО "КІРОВОГРАДСЬКИЙ ОБЛАСНИЙ ДЕРМАТОВЕНЕРОЛОГІЧНИЙ ЦЕНТР КІРОВОГРАДСЬКОЇ ОБЛАСНОЇ РАДИ"</t>
  </si>
  <si>
    <t xml:space="preserve"> КОМУНАЛЬНЕ ПІДПРИЄМСТВО "РІВНЕНСЬКИЙ РАЙОННИЙ ЦЕНТР ПЕРВИННОЇ МЕДИКО-САНІТАРНОЇ ДОПОМОГИ" РІВНЕНСЬКОЇ РАЙОННОЇ РАДИ</t>
  </si>
  <si>
    <t xml:space="preserve"> КОМУНАЛЬНЕ НЕКОМЕРЦІЙНЕ ПІДПРИЄМСТВО "БЕРЕЗНІВСЬКИЙ ЦЕНТР ПЕРВИННОЇ МЕДИЧНОЇ ДОПОМОГИ" БЕРЕЗНІВСЬКОЇ МІСЬКОЇ РАДИ РІВНЕНСЬКОГО РАЙОНУ РІВНЕНСЬКОЇ ОБЛАСТІ</t>
  </si>
  <si>
    <t xml:space="preserve"> КОМУНАЛЬНЕ НЕКОМЕРЦІЙНЕ ПІДПРИЄМСТВО "ЦЕНТР ПЕРВИННОЇ МЕДИКО - САНІТАРНОЇ ДОПОМОГИ СЕЛИДІВСЬКОЇ МІСЬКОЇ РАДИ"</t>
  </si>
  <si>
    <t xml:space="preserve"> КОМУНАЛЬНЕ НЕКОМЕРЦІЙНЕ ПІДПРИЄМСТВО "ЗАРІЧНЕНСЬКИЙ ЦЕНТР ПЕРВИННОЇ МЕДИКО-САНІТАРНОЇ ДОПОМОГИ" ЗАРІЧНЕНСЬКОЇ СЕЛИЩНОЇ РАДИ ВАРАСЬКОГО РАЙОНУ РІВНЕНСЬКОЇ ОБЛАСТІ</t>
  </si>
  <si>
    <t xml:space="preserve"> ТОВАРИСТВО З ОБМЕЖЕНОЮ ВІДПОВІДАЛЬНІСТЮ "СІНЕВО УКРАЇНА"</t>
  </si>
  <si>
    <t xml:space="preserve"> КОМУНАЛЬНЕ ПІДПРИЄМСТВО "КРИВОРІЗЬКИЙ ЦЕНТР МЕДИЧНОЇ РЕАБІЛІТАЦІЇ ТА ПАЛІАТИВНОЇ ДОПОМОГИ ДІТЯМ" ДНІПРОПЕТРОВСЬКОЇ ОБЛАСНОЇ РАДИ"</t>
  </si>
  <si>
    <t xml:space="preserve"> КОМУНАЛЬНЕ НЕКОМЕРЦІЙНЕ ПІДПРИЄМСТВО "ЮР'ЇВСЬКИЙ ЦЕНТР ПЕРВИННОЇ МЕДИКО-САНІТАРНОЇ ДОПОМОГИ" ЮР'ЇВСЬКОЇ СЕЛИЩНОЇ РАДИ</t>
  </si>
  <si>
    <t xml:space="preserve"> ПУБЛІЧНЕ АКЦІОНЕРНЕ ТОВАРИСТВО "ІНТЕРПАЙП НИЖНЬОДНІПРОВСЬКИЙ ТРУБОПРОКАТНИЙ ЗАВОД"</t>
  </si>
  <si>
    <t xml:space="preserve"> ТОВАРИСТВО З ОБМЕЖЕНОЮ ВІДПОВІДАЛЬНІСТЮ "МЕДИКО-САНІТАРНА ЧАСТИНА "НАФТОХІМІК"</t>
  </si>
  <si>
    <t xml:space="preserve"> Комунальне некомерційне підприємство "Літинський центр первинної медико-санітарної допомоги" Літинської селищної ради</t>
  </si>
  <si>
    <t xml:space="preserve"> КОМУНАЛЬНЕ НЕКОМЕРЦІЙНЕ ПІДПРИЄМСТВО "ДИТЯЧА МІСЬКА ПОЛІКЛІНІКА № 3" ОДЕСЬКОЇ МІСЬКОЇ РАДИ</t>
  </si>
  <si>
    <t xml:space="preserve"> КОМУНАЛЬНЕ НЕКОМЕРЦІЙНЕ ПІДПРИЄМСТВО "ДИТЯЧА МІСЬКА ПОЛІКЛІНІКА № 1" ОДЕСЬКОЇ МІСЬКОЇ РАДИ</t>
  </si>
  <si>
    <t xml:space="preserve"> КОМУНАЛЬНЕ НЕКОМЕРЦІЙНЕ ПІДПРИЄМСТВО  "НОСІВСЬКИЙ ЦЕНТР ПЕРВИННОЇ МЕДИКО-САНІТАРНОЇ ДОПОМОГИ" НОСІВСЬКОЇ МІСЬКОЇ РАДИ</t>
  </si>
  <si>
    <t xml:space="preserve"> КОМУНАЛЬНЕ НЕКОМЕРЦІЙНЕ ПІДПРИЄМСТВО "МЕНСЬКИЙ ЦЕНТР ПЕРВИННОЇ МЕДИКО-САНІТАРНОЇ ДОПОМОГИ" МЕНСЬКОЇ МІСЬКОЇ РАДИ</t>
  </si>
  <si>
    <t xml:space="preserve"> ПРИВАТНЕ ПІДПРИЄМСТВО "МЕДИЧНИЙ ЦЕНТР АРТ"</t>
  </si>
  <si>
    <t xml:space="preserve"> КОМУНАЛЬНЕ НЕКОМЕРЦІЙНЕ ПІДПРИЄМСТВО "КОСТОПІЛЬСЬКИЙ ЦЕНТР ПЕРВИННОЇ МЕДИЧНОЇ ДОПОМОГИ" КОСТОПІЛЬСЬКОЇ МІСЬКОЇ РАДИ</t>
  </si>
  <si>
    <t xml:space="preserve"> КОМУНАЛЬНЕ НЕКОМЕРЦІЙНЕ ПІДПРИЄМСТВО ШПОЛЯНСЬКИЙ ЦЕНТР ПЕРВИННОЇ МЕДИКО-САНІТАРНОЇ ДОПОМОГИ ШПОЛЯНСЬКОЇ МІСЬКОЇ РАДИ ОБ'ЄДНАНОЇ ТЕРИТОРІАЛЬНОЇ ГРОМАДИ</t>
  </si>
  <si>
    <t xml:space="preserve"> ПРИВАТНЕ ПІДПРИЄМСТВО "МЕДІАН"</t>
  </si>
  <si>
    <t xml:space="preserve"> КОМУНАЛЬНЕ НЕКОМЕРЦІЙНЕ ПІДПРИЄМСТВО "БУЗЬКИЙ ЦЕНТР ПЕРВИННОЇ МЕДИКО-САНІТАРНОЇ ДОПОМОГИ" БУЗЬКОЇ СІЛЬСЬКОЇ РАДИ</t>
  </si>
  <si>
    <t xml:space="preserve"> КОМУНАЛЬНЕ НЕКОМЕРЦІЙНЕ ПІДПРИЄМСТВО "МІСЬКА ДИТЯЧА ПОЛІКЛІНІКА № 16" ХАРКІВСЬКОЇ МІСЬКОЇ РАДИ</t>
  </si>
  <si>
    <t xml:space="preserve"> Комунальне некомерційне підприємство "Центр первинної медико-санітарної допомоги" Новобузької міської ради</t>
  </si>
  <si>
    <t xml:space="preserve"> ТОВАРИСТВО З ОБМЕЖЕНОЮ ВІДПОВІДАЛЬНІСТЮ "АРКОРМЕД"</t>
  </si>
  <si>
    <t xml:space="preserve"> КОМУНАЛЬНЕ НЕКОМЕРЦІЙНЕ ПІДПРИЄМСТВО "ОКНЯНСЬКИЙ ЦЕНТР ПЕРВИННОЇ МЕДИКО-САНІТАРНОЇ ДОПОМОГИ" ОКНЯНСЬКОЇ СЕЛИЩНОЇ РАДИ ПОДІЛЬСЬКОГО РАЙОНУ ОДЕСЬКОЇ ОБЛАСТІ</t>
  </si>
  <si>
    <t xml:space="preserve"> ТОВАРИСТВО З ОБМЕЖЕНОЮ ВІДПОВІДАЛЬНІСТЮ "РАЙОННА ПОЛІКЛІНІКА"</t>
  </si>
  <si>
    <t xml:space="preserve"> КОМУНАЛЬНЕ НЕКОМЕРЦІЙНЕ ПІДПРИЄМСТВО "ЦЕНТР ПЕРВИННОЇ МЕДИКО-САНІТАРНОЇ ДОПОМОГИ ПОКРОВСЬКОЇ МІСЬКОЇ РАДИ ДНІПРОПЕТРОВСЬКОЇ ОБЛАСТІ"</t>
  </si>
  <si>
    <t xml:space="preserve"> КОМУНАЛЬНЕ НЕКОМЕРЦІЙНЕ ПІДПРИЄМСТВО ТЕПЛИЦЬКОЇ СЕЛИЩНОЇ РАДИ  "ТЕПЛИЦЬКИЙ ЦЕНТР ПЕРВИННОЇ МЕДИЧНОЇ ДОПОМОГИ"</t>
  </si>
  <si>
    <t xml:space="preserve"> ТОВАРИСТВО З ОБМЕЖЕНОЮ ВІДПОВІДАЛЬНІСТЮ "МАГНІТОМ"</t>
  </si>
  <si>
    <t xml:space="preserve"> КОМУНАЛЬНЕ НЕКОМЕРЦІЙНЕ ПІДПРИЄМСТВО "БЕРШАДСЬКИЙ ЦЕНТР ПЕРВИННОЇ МЕДИКО-САНІТАРНОЇ ДОПОМОГИ"</t>
  </si>
  <si>
    <t xml:space="preserve"> КОМУНАЛЬНЕ НЕКОМЕРЦІЙНЕ ПІДПРИЄМСТВО "П'ЯТИХАТСЬКИЙ ЦЕНТР ПЕРВИННОЇ МЕДИКО-САНІТАРНОЇ ДОПОМОГИ" П'ЯТИХАТСЬКОЇ МІСЬКОЇ РАДИ</t>
  </si>
  <si>
    <t xml:space="preserve"> КОМУНАЛЬНЕ НЕКОМЕРЦІЙНЕ ПІДПРИЄМСТВО "КОРСУНЬ-ШЕВЧЕНКІВСЬКИЙ ЦЕНТР ПЕРВИННОЇ МЕДИКО-САНІТАРНОЇ ДОПОМОГИ" КОРСУНЬ-ШЕВЧЕНКІВСЬКОЇ МІСЬКОЇ РАДИ</t>
  </si>
  <si>
    <t xml:space="preserve"> КОМУНАЛЬНЕ НЕКОМЕРЦІЙНЕ  ПІДПРИЄМСТВО МИКОЛАЇВСЬКОЇ МІСЬКОЇ РАДИ "ЦЕНТР ПЕРВИННОЇ МЕДИКО-САНІТАРНОЇ ДОПОМОГИ №7"</t>
  </si>
  <si>
    <t xml:space="preserve"> Комунальне некомерційне підприємство "Казанківський центр первинної медико-санітарної допомоги" Казанківської селищної ради</t>
  </si>
  <si>
    <t xml:space="preserve"> КОМУНАЛЬНЕ НЕКОМЕРЦІЙНЕ ПІДПРИЄМСТВО "ЦЕНТР ПЕРВИННОЇ МЕДИКО-САНІТАРНОЇ ДОПОМОГИ МАЛОВІЛЬШАНСЬКОЇ СІЛЬСЬКОЇ РАДИ"</t>
  </si>
  <si>
    <t xml:space="preserve"> КОМУНАЛЬНЕ ПІДПРИЄМСТВО "ЦЕНТР ПЕРВИННОЇ МЕДИКО-САНІТАРНОЇ ДОПОМОГИ" ПОКРОВСЬКОЇ МІСЬКОЇ РАДИ ДОНЕЦЬКОЇ ОБЛАСТІ</t>
  </si>
  <si>
    <t xml:space="preserve"> КОМУНАЛЬНЕ НЕКОМЕРЦІЙНЕ ПІДПРИЄМСТВО "ЦЕНТР ПЕРВИННОЇ МЕДИЧНОЇ ДОПОМОГИ" ЗАЧЕПИЛІВСЬКОЇ СЕЛИЩНОЇ РАДИ ХАРКІВСЬКОЇ ОБЛАСТІ</t>
  </si>
  <si>
    <t xml:space="preserve"> КОМУНАЛЬНЕ ПІДПРИЄМСТВО "ЯМПІЛЬСЬКИЙ МЕДИЧНИЙ ЦЕНТР ПЕРВИННОЇ МЕДИКО-САНІТАРНОЇ ДОПОМОГИ" ЯМПІЛЬСЬКОЇ МІСЬКОЇ РАДИ</t>
  </si>
  <si>
    <t xml:space="preserve"> КОМУНАЛЬНЕ НЕКОМЕРЦІЙНЕ ПІДПРИЄМСТВО НОВОМИКОЛАЇВСЬКИЙ ЦЕНТР ПЕРВИННОЇ МЕДИКО-САНІТАРНОЇ ДОПОМОГИ НОВОМИКОЛАЇВСЬКОЇ СЕЛИЩНОЇ РАДИ ЗАПОРІЗЬКОЇ ОБЛАСТІ</t>
  </si>
  <si>
    <t xml:space="preserve"> КОМУНАЛЬНЕ НЕКОМЕРЦІЙНЕ ПІДПРИЄМСТВО "ЗНОБ-НОВГОРОДСЬКА АМБУЛАТОРІЯ ЗАГАЛЬНОЇ ПРАКТИКИ - СІМЕЙНОЇ МЕДИЦИНИ"</t>
  </si>
  <si>
    <t xml:space="preserve"> КОМУНАЛЬНЕ НЕКОМЕРЦІЙНЕ ПІДПРИЄМСТВО "ВІЛЬНЯНСЬКИЙ ЦЕНТР ПЕРВИННОЇ МЕДИКО-САНІТАРНОЇ ДОПОМОГИ" ВІЛЬНЯНСЬКОЇ МІСЬКОЇ РАДИ</t>
  </si>
  <si>
    <t xml:space="preserve"> КОМУНАЛЬНЕ НЕКОМЕРЦІЙНЕ ПІДПРИЄМСТВО ШУМСЬКОЇ МІСЬКОЇ РАДИ "ШУМСЬКИЙ МІСЬКИЙ ЦЕНТР ПЕРВИННОЇ МЕДИКО-САНІТАРНОЇ ДОПОМОГИ"</t>
  </si>
  <si>
    <t xml:space="preserve"> КОМУНАЛЬНЕ ПІДПРИЄМСТВО "МАНЕВИЦЬКИЙ ЦЕНТР ПЕРВИННОЇ МЕДИКО-САНІТАРНОЇ ДОПОМОГИ"</t>
  </si>
  <si>
    <t xml:space="preserve"> КОМУНАЛЬНЕ НЕКОМЕРЦІЙНЕ ПІДПРИЄМСТВО "ЦЕНТР ПЕРВИННОЇ МЕДИКО-САНІТАРНОЇ ДОПОМОГИ" РАЇВСЬКОЇ СІЛЬСЬКОЇ РАДИ"</t>
  </si>
  <si>
    <t xml:space="preserve"> КОМУНАЛЬНЕ НЕКОМЕРЦІЙНЕ ПІДПРИЄМСТВО "ЦЕНТР ПЕРВИННОЇ МЕДИКО-САНІТАРНОЇ ДОПОМОГИ" ГРАДИЗЬКОЇ СЕЛИЩНОЇ РАДИ</t>
  </si>
  <si>
    <t xml:space="preserve"> КОМУНАЛЬНЕ НЕКОМЕРЦІЙНЕ ПІДПРИЄМСТВО "ЗАЛІЩИЦЬКИЙ ЦЕНТР ПЕРВИННОЇ МЕДИКО-САНІТАРНОЇ ДОПОМОГИ" ЗАЛІЩИЦЬКОЇ МІСЬКОЇ РАДИ</t>
  </si>
  <si>
    <t xml:space="preserve"> КОМУНАЛЬНЕ НЕКОМЕРЦІЙНЕ ПІДПРИЄМСТВО "КРЕМЕНЕЦЬКИЙ ЦЕНТР ПЕРВИННОЇ МЕДИКО-САНІТАРНОЇ ДОПОМОГИ" КРЕМЕНЕЦЬКОЇ МІСЬКОЇ РАДИ</t>
  </si>
  <si>
    <t xml:space="preserve"> Комунальне некомерційне підприємство "Герцаївський центр первинної медико-санітарної допомоги" Герцаївської міської ради</t>
  </si>
  <si>
    <t xml:space="preserve"> КОМУНАЛЬНЕ НЕКОМЕРЦІЙНЕ ПІДПРИЄМСТВО КАГАРЛИЦЬКОЇ МІСЬКОЇ РАДИ "ЦЕНТР ПЕРВИННОЇ МЕДИКО-САНІТАРНОЇ ДОПОМОГИ"</t>
  </si>
  <si>
    <t xml:space="preserve"> КОМУНАЛЬНЕ НЕКОМЕРЦІЙНЕ ПІДПРИЄМСТВО"ЦЕНТР ПЕРВИННОЇ МЕДИКО-САНІТАРНОЇ ДОПОМОГИ" АНДРУШІВСЬКОЇ МІСЬКОЇ РАДИ</t>
  </si>
  <si>
    <t xml:space="preserve"> КОМУНАЛЬНЕ НЕКОМЕРЦІЙНЕ ПІДПРИЄМСТВО "КОТЕЛЕВСЬКИЙ ЦЕНТР ПЕРВИННОЇ МЕДИКО - САНІТАРНОЇ ДОПОМОГИ"</t>
  </si>
  <si>
    <t xml:space="preserve"> КОМУНАЛЬНЕ НЕКОМЕРЦІЙНЕ ПІДПРИЄМСТВО ХАРКІВСЬКОЇ ОБЛАСНОЇ РАДИ "ОБЛАСНИЙ ПРОТИТУБЕРКУЛЬОЗНИЙ ДИСПАНСЕР №3"</t>
  </si>
  <si>
    <t xml:space="preserve"> КОМУНАЛЬНЕ НЕКОМЕРЦІЙНЕ ПІДПРИЄМСТВО "ЦЕНТР ПЕРВИННОЇ МЕДИКО-САНІТАРНОЇ ДОПОМОГИ" ПІДВОЛОЧИСЬКОЇ СЕЛИЩНОЇ  РАДИ</t>
  </si>
  <si>
    <t xml:space="preserve"> КОМУНАЛЬНЕ НЕКОМЕРЦІЙНЕ ПІДПРИЄМСТВО "Варвинський центр первинної медико-санітарної допомоги" Варвинської селищної ради Прилуцького району Чернігівської області</t>
  </si>
  <si>
    <t xml:space="preserve"> Комунальне некомерційне підприємство Яготинської міської ради "Яготинський центр первинної медико-санітарної допомоги"</t>
  </si>
  <si>
    <t xml:space="preserve"> КОМУНАЛЬНЕ НЕКОМЕРЦІЙНЕ ПІДПРИЄМСТВО "БЕРЕГОМЕТСЬКИЙ ЦЕНТР ПЕРВИННОЇ МЕДИКО-САНІТАРНОЇ ДОПОМОГИ" БЕРЕГОМЕТСЬКОЇ СЕЛИЩНОЇ РАДИ ВИЖНИЦЬКОГО РАЙОНУ ЧЕРНІВЕЦЬКОЇ ОБЛАСТІ</t>
  </si>
  <si>
    <t xml:space="preserve"> КОМУНАЛЬНЕ НЕКОМЕРЦІЙНЕ ПІДПРИЄМСТВО "ЦЕНТР ПЕРВИННОЇ МЕДИКО-САНІТАРНОЇ ДОПОМОГИ ГЛИБОЦЬКОЇ СЕЛИЩНОЇ ОБ'ЄДНАНОЇ ТЕРИТОРІАЛЬНОЇ ГРОМАДИ"</t>
  </si>
  <si>
    <t xml:space="preserve"> КОМУНАЛЬНЕ НЕКОМЕРЦІЙНЕ ПІДПРИЄМСТВО ЛОХВИЦЬКИЙ ЦЕНТР ПЕРВИННОЇ МЕДИКО-САНІТАРНОЇ ДОПОМОГИ</t>
  </si>
  <si>
    <t xml:space="preserve"> КОМУНАЛЬНЕ ПІДПРИЄМСТВО "КОДИМСЬКИЙ ЦЕНТР ПЕРВИННОЇ МЕДИКО-САНІТАРНОЇ ДОПОМОГИ" КОДИМСЬКОЇ МІСЬКОЇ РАДИ ПОДІЛЬСЬКОГО РАЙОНУ ОДЕСЬКОЇ ОБЛАСТІ</t>
  </si>
  <si>
    <t xml:space="preserve"> КОМУНАЛЬНЕ НЕКОМЕРЦІЙНЕ ПІДПРИЄМСТВО "МЕДИЧНИЙ ЦЕНТР ПЕРВИННОЇ МЕДИКО-САНІТАРНОЇ ДОПОМОГИ" ВЕНДИЧАНСЬКОЇ СЕЛИЩНОЇ РАДИ МОГИЛІВ-ПОДІЛЬСЬКОГО РАЙОНУ ВІННИЦЬКОЇ ОБЛАСТІ</t>
  </si>
  <si>
    <t xml:space="preserve"> КОМУНАЛЬНЕ НЕКОМЕРЦІЙНЕ ПІДПРИЄМСТВО "КАМІНЬ-КАШИРСЬКИЙ ЦЕНТР ПЕРВИННОЇ МЕДИКО-САНІТАРНОЇ ДОПОМОГИ" КАМІНЬ-КАШИРСЬКОЇ МІСЬКОЇ РАДИ</t>
  </si>
  <si>
    <t xml:space="preserve"> ДОЧІРНЄ ПІДПРИЄМСТВО "КЛІНІЧНИЙ САНАТОРІЙ ІМ.ПИРОГОВА" ПРИВАТНОГО АКЦІОНЕРНОГО ТОВАРИСТВА ЛІКУВАЛЬНО-ОЗДОРОВЧИХ ЗАКЛАДІВ ПРОФСПІЛОК УКРАЇНИ "УКРПРОФОЗДОРОВНИЦЯ"</t>
  </si>
  <si>
    <t xml:space="preserve"> КОМУНАЛЬНЕ НЕКОМЕРЦІЙНЕ ПІДПРИЄМСТВО БІЛОЦЕРКІВСЬКОЇ МІСЬКОЇ РАДИ "МІСЬКИЙ ЦЕНТР ПЕРВИННОЇ МЕДИКО-САНІТАРНОЇ ДОПОМОГИ №2"</t>
  </si>
  <si>
    <t xml:space="preserve"> КОМУНАЛЬНЕ НЕКОМЕРЦІЙНЕ ПІДПРИЄМСТВО "ЦЕНТР ПЕРВИННОЇ МЕДИКО-САНІТАРНОЇ ДОПОМОГИ "ПРОМІНЬ ЗДОРОВ'Я"  НОВОСЕЛИЦЬКОЇ МІСЬКОЇ РАДИ ЧЕРНІВЕЦЬКОГО РАЙОНУ ЧЕРНІВЕЦЬКОЇ ОБЛАСТІ</t>
  </si>
  <si>
    <t xml:space="preserve"> КОМУНАЛЬНЕ НЕКОМЕРЦІЙНЕ ПІДПРИЄМСТВО "ХМЕЛЬНИЦЬКИЙ ОБЛАСНИЙ СПЕЦІАЛІЗОВАНИЙ БУДИНОК ДИТИНИ"</t>
  </si>
  <si>
    <t xml:space="preserve"> КОМУНАЛЬНЕ НЕКОМЕРЦІЙНЕ ПІДПРИЄМСТВО ТАРАЩАНСЬКОЇ МІСЬКОЇ РАДИ "ТАРАЩАНСЬКИЙ ЦЕНТР ПЕРВИННОЇ МЕДИЧНОЇ (МЕДИКО-САНІТАРНОЇ) ДОПОМОГИ"</t>
  </si>
  <si>
    <t xml:space="preserve"> КОМУНАЛЬНЕ НЕКОМЕРЦІЙНЕ ПІДПРИЄМСТВО "ЦЕНТР ПЕРВИННОЇ МЕДИКО-САНІТАРНОЇ ДОПОМОГИ №1" КРИВОРІЗЬКОЇ МІСЬКОЇ РАДИ</t>
  </si>
  <si>
    <t xml:space="preserve"> КОМУНАЛЬНЕ НЕКОМЕРЦІЙНЕ ПІДПРИЄМСТВО "МЕЛЬНИЦЕ-ПОДІЛЬСЬКИЙ ЦЕНТР ПЕРВИННОЇ МЕДИКО-САНІТАРНОЇ ДОПОМОГИ"</t>
  </si>
  <si>
    <t xml:space="preserve"> КОМУНАЛЬНЕ НЕКОМЕРЦІЙНЕ ПІДПРИЄМСТВО "ЦЕНТР ПЕРВИННОЇ МЕДИКО-САНІТАРНОЇ ДОПОМОГИ НОВОГРОДІВСЬКОЇ МІСЬКОЇ РАДИ"</t>
  </si>
  <si>
    <t xml:space="preserve"> КОМУНАЛЬНЕ НЕКОМЕРЦІЙНЕ ПІДПРИЄМСТВО "ДУНАЄВЕЦЬКИЙ ЦЕНТР ПЕРВИННОЇ МЕДИКО-САНІТАРНОЇ ДОПОМОГИ" ДУНАЄВЕЦЬКОЇ МІСЬКОЇ РАДИ</t>
  </si>
  <si>
    <t xml:space="preserve"> КОМУНАЛЬНЕ НЕКОМЕРЦІЙНЕ ПІДПРИЄМСТВО "ЦЕНТР ПЕРВИННОЇ МЕДИКО-САНІТАРНОЇ ДОПОМОГИ" СТАРОУШИЦЬКОЇ СЕЛИЩНОЇ РАДИ</t>
  </si>
  <si>
    <t xml:space="preserve"> ТОВАРИСТВО З ОБМЕЖЕНОЮ ВІДПОВІДАЛЬНІСТЮ "ЦЕНТР ПРІОРИТЕТ"</t>
  </si>
  <si>
    <t xml:space="preserve"> КОМУНАЛЬНЕ НЕКОМЕРЦІЙНЕ ПІДПРИЄМСТВО "АПОСТОЛІВСЬКИЙ ЦЕНТР ПЕРВИННОЇ МЕДИКО-САНІТАРНОЇ ДОПОМОГИ" АПОСТОЛІВСЬКОЇ МІСЬКОЇ РАДИ АПОСТОЛІВСЬКОГО РАЙОНУ ДНІПРОПЕТРОВСЬКОЇ ОБЛАСТІ</t>
  </si>
  <si>
    <t xml:space="preserve"> КОМУНАЛЬНЕ НЕКОМЕРЦІЙНЕ ПІДПРИЄМСТВО "ЦЕНТР ПЕРВИННОЇ МЕДИКО-САНІТАРНОЇ ДОПОМОГИ" ВІЙТОВЕЦЬКОЇ СЕЛИЩНОЇ РАДИ</t>
  </si>
  <si>
    <t xml:space="preserve"> ДОЧІРНЄ ПІДПРИЄМСТВО "МЕДИЧНЕ НАУКОВО-ПРАКТИЧНЕ ОБ'ЄДНАННЯ "МЕДБУД" ПРИВАТНОГО АКЦІОНЕРНОГО ТОВАРИСТВА "ХОЛДИНГОВА КОМПАНІЯ "КИЇВМІСЬКБУД"</t>
  </si>
  <si>
    <t xml:space="preserve"> КОМУНАЛЬНЕ НЕКОМЕРЦІЙНЕ ПІДПРИЄМСТВО "ГРЕБІНКІВСЬКИЙ ЦЕНТР ПЕРВИННОЇ МЕДИКО-САНІТАРНОЇ ДОПОМОГИ" ГРЕБІНКІВСЬКОЇ МІСЬКОЇ РАДИ ПОЛТАВСЬКОЇ ОБЛАСТІ.</t>
  </si>
  <si>
    <t xml:space="preserve"> КОМУНАЛЬНЕ НЕКОМЕРЦІЙНЕ МЕДИЧНЕ ПІДПРИЄМСТВО "ЦЕНТР ПЕРВИННОЇ МЕДИКО-САНІТАРНОЇ ДОПОМОГИ № 2" М.КРЕМЕНЧУКА</t>
  </si>
  <si>
    <t xml:space="preserve"> КОМУНАЛЬНЕ НЕКОМЕРЦІЙНЕ ПІДПРИЄМСТВО  "РОЗДІЛЬНЯНСЬКИЙ МІСЬКИЙ ЦЕНТР ПЕРВИННОЇ МЕДИКО-САНІТАРНОЇ ДОПОМОГИ"  РОЗДІЛЬНЯНСЬКОЇ МІСЬКОЇ РАДИ</t>
  </si>
  <si>
    <t xml:space="preserve"> КОМУНАЛЬНЕ НЕКОМЕРЦІЙНЕ ПІДПРИЄМСТВО ВАШКІВЕЦЬКОЇ МІСЬКОЇ РАДИ  "ВАШКІВЕЦЬКИЙ ЦЕНТР ПЕРВИННОЇ МЕДИКО-САНІТАРНОЇ  ДОПОМОГИ"</t>
  </si>
  <si>
    <t xml:space="preserve"> ТОВАРИСТВО З ОБМЕЖЕНОЮ ВІДПОВІДАЛЬНІСТЮ "ЦЕНТР РЕАБІЛІТАЦІЇ ТА ЗДОРОВ'Я СПИНИ "ВІДНОВЛЕННЯ"</t>
  </si>
  <si>
    <t xml:space="preserve"> ПРИВАТНЕ ПІДПРИЄМСТВО "КЛІНІКА МЕД ОК"</t>
  </si>
  <si>
    <t xml:space="preserve"> КОМУНАЛЬНЕ НЕКОМЕРЦІЙНЕ ПІДПРИЄМСТВО СКВИРСЬКОЇ МІСЬКОЇ РАДИ "СКВИРСЬКИЙ МІСЬКИЙ ЦЕНТР ПЕРВИННОЇ МЕДИКО-САНІТАРНОЇ ДОПОМОГИ"</t>
  </si>
  <si>
    <t xml:space="preserve"> ТОВАРИСТВО З ОБМЕЖЕНОЮ ВІДПОВІДАЛЬНІСТЮ "КЛІНІКА СУЧАСНИХ МЕТОДІВ ДІАГНОСТИКИ ТА ІНОВАЦІЙНИХ МЕДИЧНИХ ТЕХНОЛОГІЙ "ВОДОЛІЙ"</t>
  </si>
  <si>
    <t xml:space="preserve"> ТОВАРИСТВО З ОБМЕЖЕНОЮ ВІДПОВІДАЛЬНІСТЮ "МЕДИЧНИЙ ЦЕНТР "МЕДСПОРТ УКРАЇНА"</t>
  </si>
  <si>
    <t xml:space="preserve"> ТОВАРИСТВО З ОБМЕЖЕНОЮ ВІДПОВІДАЛЬНІСТЮ "БАГАТОПРОФІЛЬНИЙ САНАТОРІЙ "САРТУС"</t>
  </si>
  <si>
    <t xml:space="preserve"> КОМУНАЛЬНЕ НЕКОМЕРЦІЙНЕ ПІДПРИЄМСТВО "ЦЕНТР ПЕРВИННОЇ МЕДИКО-САНІТАРНОЇ ДОПОМОГИ КОЗІВСЬКОЇ СЕЛИЩНОЇ РАДИ"</t>
  </si>
  <si>
    <t xml:space="preserve"> ТОВАРИСТВО З ОБМЕЖЕНОЮ ВІДПОВІДАЛЬНІСТЮ "АКСІС-К"</t>
  </si>
  <si>
    <t xml:space="preserve"> ТОВАРИСТВО З ОБМЕЖЕНОЮ ВІДПОВІДАЛЬНІСТЮ «ЦЕНТР РОЗВИТКУ ТА КОРЕКЦІЇ ДИТИНИ «СМАРТ»</t>
  </si>
  <si>
    <t xml:space="preserve"> ТОВАРИСТВО З ОБМЕЖЕНОЮ ВІДПОВІДАЛЬНІСТЮ "МІЖНАРОДНИЙ ЦЕНТР РЕАБІЛІТАЦІЇ ТА НЕЙРОФІЗІОЛОГІЇ"</t>
  </si>
  <si>
    <t xml:space="preserve"> КОМУНАЛЬНЕ НЕКОМЕРЦІЙНЕ ПІДПРИЄМСТВО "ВІЛЬШАНСЬКИЙ  ЦЕНТР ПЕРВИННОЇ МЕДИКО-САНІТАРНОЇ ДОПОМОГИ" ВІЛЬШАНСЬКОЇ СЕЛИЩНОЇ РАДИ</t>
  </si>
  <si>
    <t xml:space="preserve"> ТОВАРИСТВО З ОБМЕЖЕНОЮ ВІДПОВІДАЛЬНІСТЮ "ЦЕНТР ВІДНОВНОЇ МЕДИЦИНИ ТА РУХОВОЇ РЕАБІЛІТАЦІЇ "ПРОСТРАНСТВО ДВИЖЕНИЯ"</t>
  </si>
  <si>
    <t xml:space="preserve"> КОМУНАЛЬНЕ НЕКОМЕРЦІЙНЕ ПІДПРИЄМСТВО РОКИТНЯНСЬКОЇ СЕЛИЩНОЇ РАДИ БІЛОЦЕРКІВСЬКОГО РАЙОНУ КИЇВСЬКОЇ ОБЛАСТІ "РОКИТНЯНСЬКИЙ ЦЕНТР ПЕРВИННОЇ МЕДИКО-САНІТАРНОЇ ДОПОМОГИ"</t>
  </si>
  <si>
    <t xml:space="preserve"> ТОВАРИСТВО З ОБМЕЖЕНОЮ ВІДПОВІДАЛЬНІСТЮ "МІЖРЕГІОНАЛЬНИЙ СПЕЦІАЛІЗОВАНИЙ ЛІКУВАЛЬНО-ДІАГНОСТИЧНИЙ ЦЕНТР"</t>
  </si>
  <si>
    <t xml:space="preserve"> ТОВАРИСТВО З ОБМЕЖЕНОЮ ВІДПОВІДАЛЬНІСТЮ "МЕДИЧНИЙ ЦЕНТР  "ШЛЯХ ДО ЗДОРОВ'Я"</t>
  </si>
  <si>
    <t xml:space="preserve"> КЕКІШ ПЕТРО ІГОРОВИЧ</t>
  </si>
  <si>
    <t xml:space="preserve"> ТОВАРИСТВО З ОБМЕЖЕНОЮ ВІДПОВІДАЛЬНІСТЮ "МЕДИЧНИЙ ЦЕНТР "ВІДНОВА"</t>
  </si>
  <si>
    <t xml:space="preserve"> КОМУНАЛЬНЕ НЕКОМЕРЦІЙНЕ ПІДПРИЄМСТВО "ЦЕНТР ПЕРВИННОЇ МЕДИКО-САНІТАРНОЇ ДОПОМОГИ ПОДІЛЬСЬКОЇ МІСЬКОЇ РАДИ ПОДІЛЬСЬКОГО РАЙОНУ ОДЕСЬКОЇ ОБЛАСТІ"</t>
  </si>
  <si>
    <t xml:space="preserve"> ТОВАРИСТВО З ОБМЕЖЕНОЮ ВІДПОВІДАЛЬНІСТЮ "КІНЕЗІОВІТА"</t>
  </si>
  <si>
    <t xml:space="preserve"> ПРИВАТНЕ ПІДПРИЄМСТВО "В-І-А"</t>
  </si>
  <si>
    <t xml:space="preserve"> ТОВАРИСТВО З ОБМЕЖЕНОЮ ВІДПОВІДАЛЬНІСТЮ "АНТАРЕС-МЕД"</t>
  </si>
  <si>
    <t xml:space="preserve"> КОМУНАЛЬНЕ НЕКОМЕРЦІЙНЕ ПІДПРИЄМСТВО "ЦЕНТР ПЕРВИННОЇ МЕДИКО-САНІТАРНОЇ ДОПОМОГИ ЧОРНООСТРІВСЬКОЇ СЕЛИЩНОЇ РАДИ"</t>
  </si>
  <si>
    <t xml:space="preserve"> КОМУНАЛЬНЕ НЕКОМЕРЦІЙНЕ ПІДПРИЄМСТВО "АВАНГАРДІВСЬКА АМБУЛАТОРІЯ ЗАГАЛЬНОЇ ПРАКТИКИ - СІМЕЙНОЇ МЕДИЦИНИ" АВАНГАРДІВСЬКОЇ СЕЛИЩНОЇ РАДИ</t>
  </si>
  <si>
    <t xml:space="preserve"> КОМУНАЛЬНЕ НЕКОМЕРЦІЙНЕ ПІДПРИЄМСТВО "ЦЕНТР ПЕРВИННОЇ МЕДИКО-САНІТАРНОЇ ДОПОМОГИ ПРИШИБСЬКОЇ СІЛЬСЬКОЇ РАДИ"</t>
  </si>
  <si>
    <t xml:space="preserve"> КОМУНАЛЬНЕ НЕКОМЕРЦІЙНЕ ПІДПРИЄМСТВО "ГУСЯТИНСЬКИЙ ЦЕНТР ПЕРВИННОЇ МЕДИКО-САНІТАРНОЇ ДОПОМОГИ" ГУСЯТИНСЬКОЇ РАЙОННОЇ РАДИ</t>
  </si>
  <si>
    <t xml:space="preserve"> Комунальне некомерційне підприємство "Центр первинної медико-санітарної допомоги" Новоукраїнської міської ради</t>
  </si>
  <si>
    <t xml:space="preserve"> ТОВАРИСТВО З ОБМЕЖЕНОЮ ВІДПОВІДАЛЬНІСТЮ "СВЯТА КАТЕРИНА-ОДЕСА"</t>
  </si>
  <si>
    <t xml:space="preserve"> КОМУНАЛЬНЕ НЕКОМЕРЦІЙНЕ ПІДПРИЄМСТВО НОВГОРОДКІВСЬКОЇ СЕЛИЩНОЇ РАДИ "ЦЕНТР ПЕРВИННОЇ МЕДИКО-САНІТАРНОЇ ДОПОМОГИ"</t>
  </si>
  <si>
    <t xml:space="preserve"> КОМУНАЛЬНЕ НЕКОМЕРЦІЙНЕ ПІДПРИЄМСТВО "ОБЛАСНИЙ КЛІНІЧНИЙ ПРОТИТУБЕРКУЛЬОЗНИЙ ДИСПАНСЕР"</t>
  </si>
  <si>
    <t xml:space="preserve"> КОМУНАЛЬНЕ НЕКОМЕРЦІЙНЕ ПІДПРИЄМСТВО "ТАТАРБУНАРСЬКИЙ ЦЕНТР ПЕРВИННОЇ МЕДИКО-САНІТАРНОЇ ДОПОМОГИ" ТАТАРБУНАРСЬКОЇ МІСЬКОЇ РАДИ</t>
  </si>
  <si>
    <t xml:space="preserve"> КОМУНАЛЬНЕ НЕКОМЕРЦІЙНЕ ПІДПРИЄМСТВО НОВОАРХАНГЕЛЬСЬКОЇ СЕЛИЩНОЇ РАДИ "ЦЕНТР ПЕРВИННОЇ МЕДИКО-САНІТАРНОЇ ДОПОМОГИ"</t>
  </si>
  <si>
    <t xml:space="preserve"> КОМУНАЛЬНЕ НЕКОМЕРЦІЙНЕ ПІДПРИЄМСТВО "ЦЕНТР ПЕРВИННОЇ МЕДИКО-САНІТАРНОЇ ДОПОМОГИ" КЛЕСІВСЬКОЇ СЕЛИЩНОЇ РАДИ САРНЕНСЬКОГО РАЙОНУ РІВНЕНСЬКОЇ ОБЛАСТІ</t>
  </si>
  <si>
    <t xml:space="preserve"> КОМУНАЛЬНЕ ПІДПРИЄМСТВО "ЗАХАРІВСЬКИЙ ЦЕНТР ПЕРВИННОЇ МЕДИКО-САНІТАРНОЇ ДОПОМОГИ" ЗАХАРІВСЬКОЇ СЕЛИЩНОЇ РАДИ РОЗДІЛЬНЯНСЬКОГО РАЙОНУ ОДЕСЬКОЇ ОБЛАСТІ"</t>
  </si>
  <si>
    <t xml:space="preserve"> КОМУНАЛЬНЕ НЕКОМЕРЦІЙНЕ ПІДПРИЄМСТВО "ЦЕНТРАЛЬНА АМБУЛАТОРІЯ ЗАГАЛЬНОЇ ПРАКТИКИ-СІМЕЙНОЇ МЕДИЦИНИ СЕЛА НИЖНЯ СИРОВАТКА" НИЖНЬОСИРОВАТСЬКОЇ СІЛЬСЬКОЇ РАДИ</t>
  </si>
  <si>
    <t xml:space="preserve"> КОМУНАЛЬНЕ НЕКОМЕРЦІЙНЕ ПІДПРИЄМСТВО "ЦЕНТР ПЕРВИННОЇ МЕДИКО-САНІТАРНОЇ ДОПОМОГИ" САТАНІВСЬКОЇ СЕЛИЩНОЇ РАДИ</t>
  </si>
  <si>
    <t xml:space="preserve"> СЕРГІЄНКО ОКСАНА ВІКТОРІВНА</t>
  </si>
  <si>
    <t xml:space="preserve"> КОМУНАЛЬНЕ НЕКОМЕРЦІЙНЕ ПІДПРИЄМСТВО "МОНАСТИРИЩЕНСЬКИЙ ЦЕНТР ПЕРВИННОЇ МЕДИКО-САНІТАРНОЇ ДОПОМОГИ" МОНАСТИРИЩЕНСЬКОЇ МІСЬКОЇ РАДИ ЧЕРКАСЬКОЇ ОБЛАСТІ</t>
  </si>
  <si>
    <t xml:space="preserve"> Комунальне некомерційне підприємство "Тальнівський центр первинної медико-санітарної допомоги" Тальнівської міської ради</t>
  </si>
  <si>
    <t xml:space="preserve"> Комунальне некомерційне підприємство "Бериславська центральна районна лікарня" Бериславської міської ради</t>
  </si>
  <si>
    <t xml:space="preserve"> КОМУНАЛЬНЕ НЕКОМЕРЦІЙНЕ ПІДПРИЄМСТВО "ГРИБІВСЬКА АМБУЛАТОРІЯ ЗАГАЛЬНОЇ ПРАКТИКИ-СІМЕЙНОЇ МЕДИЦИНИ" ДАЛЬНИЦЬКОЇ СІЛЬСЬКОЇ РАДИ</t>
  </si>
  <si>
    <t xml:space="preserve"> КОМУНАЛЬНЕ НЕКОМЕРЦІЙНЕ ПІДПРИЄМСТВО НОВОСЛОБІДСЬКОЇ СІЛЬСЬКОЇ РАДИ "АМБУЛАТОРІЯ ЗАГАЛЬНОЇ ПРАКТИКИ-СІМЕЙНОЇ МЕДИЦИНИ"</t>
  </si>
  <si>
    <t xml:space="preserve"> КОМУНАЛЬНЕ НЕКОМЕРЦІЙНЕ ПІДПРИЄМСТВО ОХТИРСЬКОЇ МІСЬКОЇ РАДИ "ОХТИРСЬКИЙ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</si>
  <si>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КОРОСТЕНСЬКОЇ МІСЬКОЇ РАДИ</t>
  </si>
  <si>
    <t xml:space="preserve"> КОМУНАЛЬНЕ НЕКОМЕРЦІЙНЕ ПІДПРИЄМСТВО "ЧАСОВОЯРСЬКА МІСЬКА ЛІКАРНЯ ПЛАНОВОГО ЛІКУВАННЯ"</t>
  </si>
  <si>
    <t xml:space="preserve"> КОМУНАЛЬНЕ ПІДПРИЄМСТВО "КОЗЯТИНСЬКИЙ МІСЬКИЙ ЦЕНТР ПЕРВИННОЇ МЕДИКО - САНІТАРНОЇ ДОПОМОГИ КОЗЯТИНСЬКОЇ МІСЬКОЇ РАДИ"</t>
  </si>
  <si>
    <t xml:space="preserve"> КОМУНАЛЬНЕ НЕКОМЕРЦІЙНЕ ПІДПРИЄМСТВО "ЦЕНТР ПЕРВИННОЇ МЕДИКО-САНІТАРНОЇ ДОПОМОГИ ПОЛЯНСЬКОЇ СІЛЬСЬКОЇ РАДИ МУКАЧІВСЬКОГО РАЙОНУ ЗАКАРПАТСЬКОЇ ОБЛАСТІ"</t>
  </si>
  <si>
    <t xml:space="preserve"> КОМУНАЛЬНЕ НЕКОМЕРЦІЙНЕ ПІДПРИЄМСТВО МИКОЛАЇВСЬКОЇ СІЛЬСЬКОЇ РАДИ "АМБУЛАТОРІЯ ЗАГАЛЬНОЇ ПРАКТИКИ СІМЕЙНОЇ МЕДИЦИНИ С.ПОСТОЛЬНЕ"</t>
  </si>
  <si>
    <t xml:space="preserve"> КОМУНАЛЬНЕ НЕКОМЕРЦІЙНЕ ПІДПРИЄМСТВО "МАНЬКІВСЬКИЙ ЦЕНТР ПЕРВИННОЇ МЕДИКО-САНІТАРНОЇ ДОПОМОГИ" МАНЬКІВСЬКОЇ CЕЛИЩНОЇ РАДИ ЧЕРКАСЬКОЇ ОБЛАСТІ</t>
  </si>
  <si>
    <t xml:space="preserve"> КОМУНАЛЬНЕ НЕКОМЕРЦІЙНЕ ПІДПРИЄМСТВО "ГОСПІТАЛЬ ВЕТЕРАНІВ ВІЙНИ" ЗАПОРІЗЬКОЇ ОБЛАСНОЇ РАДИ</t>
  </si>
  <si>
    <t xml:space="preserve"> КОМУНАЛЬНЕ НЕКОМЕРЦІЙНЕ ПІДПРИЄМСТВО "ЛАНОВЕЦЬКИЙ МІСЬКИЙ ЦЕНТР ПЕРВИННОЇ МЕДИКО-САНІТАРНОЇ ДОПОМОГИ"</t>
  </si>
  <si>
    <t xml:space="preserve"> КОМУНАЛЬНЕ НЕКОМЕРЦІЙНЕ ПІДПРИЄМСТВО "ГНІВАНСЬКИЙ ЦЕНТР ПЕРВИННОЇ МЕДИКО-САНІТАРНОЇ ДОПОМОГИ" ГНІВАНСЬКОЇ МІСЬКОЇ РАДИ</t>
  </si>
  <si>
    <t xml:space="preserve"> КОМУНАЛЬНЕ НЕКОМЕРЦІЙНЕ ПІДПРИЄМСТВО "ЦЕНТР ПЕРВИННОЇ МЕДИКО-САНІТАРНОЇ ДОПОМОГИ" ЖОВТОВОДСЬКОЇ МІСЬКОЇ РАДИ</t>
  </si>
  <si>
    <t xml:space="preserve"> КОМУНАЛЬНЕ НЕКОМЕРЦІЙНЕ ПІДПРИЄМСТВО "ВЕРХОВИНСЬКИЙ ЦЕНТР ПЕРВИННОЇ МЕДИКО-САНІТАРНОЇ ДОПОМОГИ" ВЕРХОВИНСЬКОЇ СЕЛИЩНОЇ РАДИ</t>
  </si>
  <si>
    <t xml:space="preserve"> КОМУНАЛЬНЕ НЕКОМЕРЦІЙНЕ ПІДПРИЄМСТВО "ЛИМАНСЬКА ЦЕНТРАЛЬНА РАЙОННА ЛІКАРНЯ"</t>
  </si>
  <si>
    <t xml:space="preserve"> КОМУНАЛЬНЕ НЕКОМЕРЦІЙНЕ ПІДПРИЄМСТВО "ЛИСЯНСЬКИЙ ЦЕНТР ПЕРВИННОЇ МЕДИКО-САНІТАРНОЇ ДОПОМОГИ" ЛИСЯНСЬКОЇ СЕЛИЩНОЇ РАДИ</t>
  </si>
  <si>
    <t xml:space="preserve"> КОМУНАЛЬНЕ НЕКОМЕРЦІЙНЕ ПІДПРИЄМСТВО "НЕМОВИЦЬКИЙ ЦЕНТР ПЕРВИННОЇ МЕДИКО-САНІТАРНОЇ ДОПОМОГИ" НЕМОВИЦЬКОЇ СІЛЬСЬКОЇ РАДИ САРНЕНСЬКОГО РАЙОНУ РІВНЕНСЬКОЇ ОБЛАСТІ</t>
  </si>
  <si>
    <t xml:space="preserve"> БЛАГОДІЙНА ОРГАНІЗАЦІЯ "БЛАГОДІЙНИЙ ФОНД "КАРІТАС - ХМЕЛЬНИЦЬКИЙ УГКЦ"</t>
  </si>
  <si>
    <t xml:space="preserve"> КОМУНАЛЬНЕ НЕКОМЕРЦІЙНЕ ПІДПРИЄМСТВО "ВИСОКОПІЛЬСЬКА ЛІКАРНЯ" ВИСОКОПІЛЬСЬКОЇ СЕЛИЩНОЇ РАДИ БЕРИСЛАВСЬКОГО РАЙОНУ ХЕРСОНСЬКОЇ ОБЛАСТІ</t>
  </si>
  <si>
    <t xml:space="preserve"> КОМУНАЛЬНЕ ПІДПРИЄМСТВО "ЦЕНТР ПЕРВИННОЇ МЕДИКО - САНІТАРНОЇ ДОПОМОГИ" ВОЛОЧИСЬКОЇ МІСЬКОЇ РАДИ</t>
  </si>
  <si>
    <t xml:space="preserve"> КОМУНАЛЬНЕ НЕКОМЕРЦІЙНЕ ПІДПРИЄМСТВО "ХЕРСОНСЬКИЙ МІСЬКИЙ ПСИХІАТРИЧНИЙ ЦЕНТР" ХЕРСОНСЬКОЇ МІСЬКОЇ РАДИ</t>
  </si>
  <si>
    <t xml:space="preserve"> КОМУНАЛЬНЕ НЕКОМЕРЦІЙНЕ ПІДПРИЄМСТВО "ГОРОДИЩЕНСЬКИЙ ЦЕНТР ПЕРВИННОЇ МЕДИКО-САНІТАРНОЇ ДОПОМОГИ" ГОРОДИЩЕНСЬКОЇ МІСЬКОЇ РАДИ</t>
  </si>
  <si>
    <t xml:space="preserve"> КОМУНАЛЬНЕ НЕКОМЕРЦІЙНЕ ПІДПРИЄМСТВО "ХЕРСОНСЬКИЙ ОБЛАСНИЙ КАРДІОЛОГІЧНИЙ ЦЕНТР" ХЕРСОНСЬКОЇ ОБЛАСНОЇ РАДИ</t>
  </si>
  <si>
    <t xml:space="preserve"> НЕКОМЕРЦІЙНЕ КОМУНАЛЬНЕ ПІДПРИЄМСТВО "ЮЖНОУКРАЇНСЬКИЙ МІСЬКИЙ ЦЕНТР ПЕРВИННОЇ МЕДИКО-САНІТАРНОЇ ДОПОМОГИ"</t>
  </si>
  <si>
    <t xml:space="preserve"> КОМУНАЛЬНЕ НЕКОМЕРЦІЙНЕ ПІДПРИЄМСТВО "ЦЕНТР ПЕРВИННОЇ МЕДИКО-САНІТАРНОЇ ДОПОМОГИ" ЯМНИЦЬКОЇ СІЛЬСЬКОЇ РАДИ</t>
  </si>
  <si>
    <t xml:space="preserve"> КОМУНАЛЬНЕ НЕКОМЕРЦІЙНЕ ПІДПРИЄМСТВО "ЦЕНТРАЛЬНА АМБУЛАТОРІЯ ЗАГАЛЬНОЇ ПРАКТИКИ-СІМЕЙНОЇ МЕДИЦИНИ" ВЕРХНЬОСИРОВАТСЬКОЇ СІЛЬСЬКОЇ РАДИ СУМСЬКОГО РАЙОНУ СУМСЬКОЇ ОБЛАСТІ</t>
  </si>
  <si>
    <t xml:space="preserve"> КОМУНАЛЬНЕ НЕКОМЕРЦІЙНЕ ПІДПРИЄМСТВО "ДЕЛЯТИНСЬКИЙ  ЦЕНТР ПЕРВИННОЇ МЕДИКО-САНІТАРНОЇ ДОПОМОГИ" ДЕЛЯТИНСЬКОЇ СЕЛИЩНОЇ РАДИ</t>
  </si>
  <si>
    <t xml:space="preserve"> КОМУНАЛЬНЕ НЕКОМЕРЦІЙНЕ ПІДПРИЄМСТВО "МОНАСТИРИСЬКИЙ ЦЕНТР ПЕРВИННОЇ МЕДИКО-САНІТАРНОЇ ДОПОМОГИ" МОНАСТИРИСЬКОЇ МІСЬКОЇ РАДИ</t>
  </si>
  <si>
    <t xml:space="preserve"> КОМУНАЛЬНЕ НЕКОМЕРЦІЙНЕ ПІДПРИЄМСТВО "ЦЕНТР ПЕРВИННОЇ МЕДИКО-САНІТАРНОЇ ДОПОМОГИ М.НОВОДНІСТРОВСЬК"</t>
  </si>
  <si>
    <t xml:space="preserve"> КОМУНАЛЬНЕ НЕКОМЕРЦІЙНЕ ПІДПРИЄМСТВО "ВЕЛИКОБЕРЕЗНЯНСЬКИЙ ЦЕНТР ПЕРВИННОЇ МЕДИКО-САНІТАРНОЇ ДОПОМОГИ УЖГОРОДСЬКОЇ РАЙОННОЇ РАДИ"</t>
  </si>
  <si>
    <t xml:space="preserve"> КОМУНАЛЬНЕ НЕКОМЕРЦІЙНЕ ПІДПРИЄМСТВО МИКОЛАЇВСЬКОЇ СІЛЬСЬКОЇ РАДИ "АМБУЛАТОРІЯ ЗАГАЛЬНОЇ ПРАКТИКИ-СІМЕЙНОЇ МЕДИЦИНИ РІЗДВА ПРЕСВЯТОЇ БОГОРОДИЦІ"</t>
  </si>
  <si>
    <t xml:space="preserve"> КОМУНАЛЬНЕ НЕКОМЕРЦІЙНЕ ПІДПРИЄМСТВО "ШОСТКИНСЬКИЙ МІСЬКИЙ ЦЕНТР ПЕРВИННОЇ МЕДИКО-САНІТАРНОЇ ДОПОМОГИ" ШОСТКИНСЬКОЇ МІСЬКОЇ РАДИ</t>
  </si>
  <si>
    <t xml:space="preserve"> КОМУНАЛЬНЕ НЕКОМЕРЦІЙНЕ ПІДПРИЄМСТВО "АМБУЛАТОРІЯ ПЕРВИННОЇ МЕДИЧНОЇ ДОПОМОГИ" ФУРСІВСЬКОЇ СІЛЬСЬКОЇ РАДИ БІЛОЦЕРКІВСЬКОГО РАЙОНУ КИЇВСЬКОЇ ОБЛАСТІ</t>
  </si>
  <si>
    <t xml:space="preserve"> КОМУНАЛЬНЕ НЕКОМЕРЦІЙНЕ ПІДПРИЄМСТВО "ЦЕНТР ПЕРВИННОЇ МЕДИЧНОЇ ДОПОМОГИ" БОГОРОДЧАНСЬКОЇ СЕЛИЩНОЇ РАДИ</t>
  </si>
  <si>
    <t xml:space="preserve"> КОМУНАЛЬНЕ НЕКОМЕРЦІЙНЕ ПІДПРИЄМСТВО "ГАЛИЦЬКИЙ ЦЕНТР ПЕРВИННОЇ МЕДИКО-САНІТАРНОЇ ДОПОМОГИ" ГАЛИЦЬКОЇ МІСЬКОЇ РАДИ ІВАНО-ФРАНКІВСЬКОЇ ОБЛАСТІ</t>
  </si>
  <si>
    <t xml:space="preserve"> КОМУНАЛЬНЕ НЕКОМЕРЦІЙНЕ ПІДПРИЄМСТВО "ЦЕНТР ПЕРВИННОЇ МЕДИКО-САНІТАРНОЇ ДОПОМОГИ" ГУМЕНЕЦЬКОЇ СІЛЬСЬКОЇ РАДИ КАМ'ЯНЕЦЬ-ПОДІЛЬСЬКОГО РАЙОНУ ХМЕЛЬНИЦЬКОЇ ОБЛАСТІ</t>
  </si>
  <si>
    <t xml:space="preserve"> КОМУНАЛЬНЕ НЕКОМЕРЦІЙНЕ ПІДПРИЄМСТВО БІЛОПІЛЬСЬКОЇ МІСЬКОЇ РАДИ "БІЛОПІЛЬСЬКИЙ ЦЕНТР ПЕРВИННОЇ МЕДИЧНОЇ ДОПОМОГИ"</t>
  </si>
  <si>
    <t xml:space="preserve"> БЛАГОДІЙНА ОРГАНІЗАЦІЯ "БЛАГОДІЙНИЙ ФОНД "КАРІТАС КОЛОМИЯ"</t>
  </si>
  <si>
    <t xml:space="preserve"> КОМУНАЛЬНЕ НЕКОМЕРЦІЙНЕ ПІДПРИЄМСТВО ВЕЛИКОБЕРЕЗОВИЦЬКОЇ СЕЛИЩНОЇ РАДИ "ТЕРНОПІЛЬСЬКИЙ РАЙОННИЙ ЦЕНТР ПЕРВИННОЇ МЕДИКО-САНІТАРНОЇ ДОПОМОГИ"</t>
  </si>
  <si>
    <t xml:space="preserve"> КОМУНАЛЬНЕ НЕКОМЕРЦІЙНЕ ПІДПРИЄМСТВО "ЦЕНТР ПЕРВИННОЇ МЕДИЧНОЇ ДОПОМОГИ" БОЛЕХІВСЬКОЇ МІСЬКОЇ РАДИ ІВАНО-ФРАНКІВСЬКОЇ ОБЛАСТІ</t>
  </si>
  <si>
    <t xml:space="preserve"> КОМУНАЛЬНЕ НЕКОМЕРЦІЙНЕ ПІДПРИЄМСТВО "БІЛОБЕРІЗЬКА АМБУЛАТОРІЯ ЗАГАЛЬНОЇ ПРАКТИКИ СІМЕЙНОЇ МЕДИЦИНИ" БІЛОБЕРІЗЬКОЇ СІЛЬСЬКОЇ РАДИ</t>
  </si>
  <si>
    <t xml:space="preserve"> КОМУНАЛЬНЕ НЕКОМЕРЦІЙНЕ ПІДПРИЄМСТВО "ШЕПЕТІВСЬКИЙ МІСЬКИЙ ЦЕНТР ПЕРВИННОЇ МЕДИКО-САНІТАРНОЇ ДОПОМОГИ ШЕПЕТІВСЬКОЇ МІСЬКОЇ РАДИ"</t>
  </si>
  <si>
    <t xml:space="preserve"> ТОВАРИСТВО З ОБМЕЖЕНОЮ ВІДПОВІДАЛЬНІСТЮ "МЕДЕЯ СУМИ"</t>
  </si>
  <si>
    <t xml:space="preserve"> КОМУНАЛЬНЕ НЕКОМЕРЦІЙНЕ ПІДПРИЄМСТВО "ЧУДЕЙСЬКА АМБУЛАТОРІЯ ЗАГАЛЬНОЇ ПРАКТИКИ СІМЕЙНОЇ МЕДИЦИНИ" ЧУДЕЙСЬКОЇ СІЛЬСЬКОЇ РАДИ ЧЕРНІВЕЦЬКОГО РАЙОНУ ЧЕРНІВЕЦЬКОЇ ОБЛАСТІ</t>
  </si>
  <si>
    <t xml:space="preserve"> НЕКОМЕРЦІЙНЕ КОМУНАЛЬНЕ ПІДПРИЄМСТВО "АМБУЛАТОРІЯ</t>
  </si>
  <si>
    <t xml:space="preserve"> КОМУНАЛЬНЕ НЕКОМЕРЦІЙНЕ ПІДПРИЄМСТВО "ЦЕНТР ПЕРВИННОЇ МЕДИКО-САНІТАРНОЇ ДОПОМОГИ ПРИЛІСНЕНСЬКОЇ СІЛЬСЬКОЇ РАДИ"</t>
  </si>
  <si>
    <t xml:space="preserve"> КОМУНАЛЬНЕ НЕКОМЕРЦІЙНЕ ПІДПРИЄМСТВО "ПУТИЛЬСЬКИЙ ЦЕНТР ПЕРВИННОЇ МЕДИКО-САНІТАРНОЇ ДОПОМОГИ" ПУТИЛЬСЬКОЇ СЕЛИЩНОЇ  РАДИ ВИЖНИЦЬКОГО РАЙОНУ ЧЕРНІВЕЦЬКОЇ ОБЛАСТІ</t>
  </si>
  <si>
    <t xml:space="preserve"> КОМУНАЛЬНЕ НЕКОМЕРЦІЙНЕ ПІДПРИЄМСТВО "АМБУЛАТОРІЯ ЗАГАЛЬНОЇ ПРАКТИКИ-СІМЕЙНОЇ МЕДИЦИНИ СВЯТОГО ВЕЛИКОМУЧЕНИКА ПАНТЕЛЕЙМОНА" ОСТРИЦЬКОЇ СІЛЬСЬКОЇ РАДИ ЧЕРНІВЕЦЬКОГО РАЙОНУ ЧЕРНІВЕЦЬКОЇ ОБЛАСТІ</t>
  </si>
  <si>
    <t xml:space="preserve"> КОМУНАЛЬНЕ НЕКОМЕРЦІЙНЕ ПІДПРИЄМСТВО "ЦЕНТР ПЕРВИННОЇ МЕДИКО-САНІТАРНОЇ ДОПОМОГИ" БІСКОВИЦЬКОЇ СІЛЬСЬКОЇ РАДИ САМБІРСЬКОГО РАЙОНУ ЛЬВІВСЬКОЇ ОБЛАСТІ</t>
  </si>
  <si>
    <t xml:space="preserve"> ПРИВАТНЕ УНІТАРНЕ МЕДИЧНЕ ПІДПРИЄМСТВО "СПЕЦІАЛІЗОВАНЕ ОБ'ЄДНАННЯ "НАРКОЛОГІЯ" "СОНАР"</t>
  </si>
  <si>
    <t xml:space="preserve"> КОМУНАЛЬНЕ НЕКОМЕРЦІЙНЕ ПІДПРИЄМСТВО "ЦЕНТР ПЕРВИННОЇ МЕДИКО-САНІТАРНОЇ ДОПОМОГИ РОМАНІВСЬКОЇ СЕЛИЩНОЇ РАДИ"</t>
  </si>
  <si>
    <t xml:space="preserve"> ТОВАРИСТВО З ОБМЕЖЕНОЮ ВІДПОВІДАЛЬНІСТЮ "МЕДИЧНИЙ ЦЕНТР "ЗДРАВИЦЯ"</t>
  </si>
  <si>
    <t xml:space="preserve"> ТОВАРИСТВО З ОБМЕЖЕНОЮ ВІДПОВІДАЛЬНІСТЮ "СІЛМЕДГРУП"</t>
  </si>
  <si>
    <t xml:space="preserve"> КОМУНАЛЬНЕ НЕКОМЕРЦІЙНЕ ПІДПРИЄМСТВО "БОЯНСЬКА АМБУЛАТОРІЯ ЗАГАЛЬНОЇ ПРАКТИКИ-СІМЕЙНОЇ МЕДИЦИНИ" БОЯНСЬКОЇ СІЛЬСЬКОЇ РАДИ ЧЕРНІВЕЦЬКОГО РАЙОНУ ЧЕРНІВЕЦЬКОЇ ОБЛАСТІ</t>
  </si>
  <si>
    <t xml:space="preserve"> КОМУНАЛЬНЕ НЕКОМЕРЦІЙНЕ ПІДПРИЄМСТВО "ЦЕНТР ПЕРВИННОЇ МЕДИКО-САНІТАРНОЇ ДОПОМОГИ МУРОВАНОКУРИЛОВЕЦЬКОЇ СЕЛИЩНОЇ РАДИ МОГИЛІВ-ПОДІЛЬСЬКОГО РАЙОНУ ВІННИЦЬКОЇ ОБЛАСТІ"</t>
  </si>
  <si>
    <t xml:space="preserve"> ВАСЮКОВА ВІКТОРІЯ ВОЛОДИМИРІВНА</t>
  </si>
  <si>
    <t xml:space="preserve"> КОМУНАЛЬНЕ НЕКОМЕРЦІЙНЕ ПІДПРИЄМСТВО "ЦЕНТР ПЕРВИННОЇ МЕДИКО-САНІТАРНОЇ ДОПОМОГИ" БАБЧИНЕЦЬКОЇ СІЛЬСЬКОЇ РАДИ МОГИЛІВ-ПОДІЛЬСЬКОГО РАЙОНУ ВІННИЦЬКОЇ ОБЛАСТІ</t>
  </si>
  <si>
    <t xml:space="preserve"> ПІДПРИЄМСТВО "ЛІКУВАЛЬНО-ДІАГНОСТИЧНИЙ ЦЕНТР "КЛІНІКА СВЯТОГО ЛУКИ" ІВАНО-ФРАНКІВСЬКОГО АРХІЄПАРХІАЛЬНОГО УПРАВЛІННЯ УКРАЇНСЬКОЇ ГРЕКО-КАТОЛИЦЬКОЇ ЦЕРКВИ"</t>
  </si>
  <si>
    <t xml:space="preserve"> КОМУНАЛЬНЕ НЕКОМЕРЦІЙНЕ ПІДПРИЄМСТВО "СМОТРИЦЬКИЙ ЦЕНТР ПЕРВИННОЇ МЕДИКО-САНІТАРНОЇ ДОПОМОГИ" СМОТРИЦЬКОЇ СЕЛИЩНОЇ РАДИ</t>
  </si>
  <si>
    <t xml:space="preserve"> КОМУНАЛЬНЕ НЕКОМЕРЦІЙНЕ ПІДПРИЄМСТВО "СЕЛЯТИНСЬКА АМБУЛАТОРІЯ ЗАГАЛЬНОЇ ПРАКТИКИ-СІМЕЙНОЇ МЕДИЦИНИ" СЕЛЯТИНСЬКОЇ ГРОМАДИ</t>
  </si>
  <si>
    <t xml:space="preserve"> КОМУНАЛЬНЕ НЕКОМЕРЦІЙНЕ ПІДПРИЄМСТВО "ЄРКІВСЬКА АМБУЛАТОРІЯ ЗАГАЛЬНОЇ ПРАКТИКИ-СІМЕЙНОЇ МЕДИЦИНИ" ЄРКІВСЬКОЇ СЕЛИЩНОЇ РАДИ</t>
  </si>
  <si>
    <t xml:space="preserve"> ТОВАРИСТВО З ОБМЕЖЕНОЮ ВІДПОВІДАЛЬНІСТЮ "МАК-МЕДИК"</t>
  </si>
  <si>
    <t xml:space="preserve"> КОМУНАЛЬНЕ НЕКОМЕРЦІЙНЕ ПІДПРИЄМСТВО "ТУЗЛІВСЬКИЙ ЦЕНТР ПЕРВИННОЇ МЕДИКО-САНІТАРНОЇ ДОПОМОГИ" ТУЗЛІВСЬКОЇ СІЛЬСЬКОЇ РАДИ БІЛГОРОД-ДНІСТРОВСЬКОГО РАЙОНУ ОДЕСЬКОЇ ОБЛАСТІ</t>
  </si>
  <si>
    <t xml:space="preserve"> КОМУНАЛЬНЕ НЕКОМЕРЦІЙНЕ ПІДПРИЄМСТВО "МАРИНИЧІВСЬКА АМБУЛАТОРІЯ ЗАГАЛЬНОЇ ПРАКТИКИ СІМЕЙНОЇ МЕДИЦИНИ" УСТЬ-ПУТИЛЬСЬКОЇ СІЛЬСЬКОЇ РАДИ ПУТИЛЬСЬКОГО РАЙОНУ ЧЕРНІВЕЦЬКОЇ ОБЛАСТІ</t>
  </si>
  <si>
    <t xml:space="preserve"> КОМУНАЛЬНЕ НЕКОМЕРЦІЙНЕ ПІДПРИЄМСТВО КЛІШКОВЕЦЬКИЙ ЦЕНТР ПЕРВИННОЇ МЕДИКО-САНІТАРНОЇ ДОПОМОГИ КЛІШКОВЕЦЬКОЇ СІЛЬСЬКОЇ РАДИ</t>
  </si>
  <si>
    <t xml:space="preserve"> КОМУНАЛЬНЕ НЕКОМЕРЦІЙНЕ ПІДПРИЄМСТВО "СКАЛА-ПОДІЛЬСЬКЕ ТЕРИТОРІАЛЬНЕ МЕДИЧНЕ ОБ'ЄДНАННЯ" СКАЛА-ПОДІЛЬСЬКОЇ СЕЛИЩНОЇ РАДИ</t>
  </si>
  <si>
    <t xml:space="preserve"> ТОВАРИСТВО З ОБМЕЖЕНОЮ ВІДПОВІДАЛЬНІСТЮ "ЖМЕРИНСЬКИЙ ЛІКУВАЛЬНО-ДІАГНОСТИЧНИЙ ЦЕНТР"</t>
  </si>
  <si>
    <t xml:space="preserve"> ЗАВІНСЬКА АНЖЕЛА ВОЛОДИМИРІВНА</t>
  </si>
  <si>
    <t xml:space="preserve"> КОМУНАЛЬНЕ НЕКОМЕРЦІЙНЕ ПІДПРИЄМСТВО "ЗАЛОЗЕЦЬКИЙ ЦЕНТР ПЕРВИННОЇ МЕДИКО-САНІТАРНОЇ ДОПОМОГИ" ЗАЛОЗЕЦЬКОЇ СЕЛИЩНОЇ РАДИ</t>
  </si>
  <si>
    <t xml:space="preserve"> КОМУНАЛЬНЕ НЕКОМЕРЦІЙНЕ ПІДПРИЄМСТВО "АМБУЛАТОРІЯ ЗАГАЛЬНОЇ ПРАКТИКИ СІМЕЙНОЇ МЕДИЦИНИ РОЖНІВСЬКОЇ СІЛЬСЬКОЇ РАДИ"</t>
  </si>
  <si>
    <t xml:space="preserve"> БЛАГОДІЙНА ОРГАНІЗАЦІЯ БЛАГОДІЙНИЙ ФОНД "КАРІТАС- НАДВІРНА"</t>
  </si>
  <si>
    <t xml:space="preserve"> КОМУНАЛЬНЕ НЕКОМЕРЦІЙНЕ ПІДПРИЄМСТВО "ЯБЛУНИЦЬКА АМБУЛАТОРІЯ ЗАГАЛЬНОЇ ПРАКТИКИ СІМЕЙНОЇ МЕДИЦИНИ" КОНЯТИНСЬКОЇ СІЛЬСЬКОЇ РАДИ ПУТИЛЬСЬКОГО РАЙОНУ ЧЕРНІВЕЦЬКОЇ ОБЛАСТІ</t>
  </si>
  <si>
    <t xml:space="preserve"> КОМУНАЛЬНЕ НЕКОМЕРЦІЙНЕ ПІДПРИЄМСТВО "ЦЕНТР ПЕРВИННОЇ МЕДИКО-САНІТАРНОЇ ДОПОМОГИ" ОПІШНЯНСЬКОЇ СЕЛИЩНОЇ РАДИ</t>
  </si>
  <si>
    <t xml:space="preserve"> ТОВАРИСТВО З ОБМЕЖЕНОЮ ВІДПОВІДАЛЬНІСТЮ "ЦЕНТР МЕДИКО-САНІТАРНОЇ ДОПОМОГИ"</t>
  </si>
  <si>
    <t xml:space="preserve"> ТОВАРИСТВО З ОБМЕЖЕНОЮ ВІДПОВІДАЛЬНІСТЮ "СУЧАСНІ МЕДИЧНІ ТЕХНОЛОГІЇ 2018"</t>
  </si>
  <si>
    <t xml:space="preserve"> ПРИВАТНЕ ПІДПРИЄМСТВО "ПРИВАТНА ПОЛІКЛІНІКА "МАЛЯТКО ПЛЮС"</t>
  </si>
  <si>
    <t xml:space="preserve"> ЛЕОНТЬЄВА СВІТЛАНА АНАТОЛІЇВНА</t>
  </si>
  <si>
    <t xml:space="preserve"> Комунальне некомерційне підприємство "Центр первинної медико-санітарної допомоги" Байковецької сільської ради</t>
  </si>
  <si>
    <t xml:space="preserve"> КОМУНАЛЬНЕ НЕКОМЕРЦІЙНЕ ПІДПРИЄМСТВО "ЦЕНТР ПЕРВИННОЇ МЕДИКО - САНІТАРНОЇ ДОПОМОГИ" СЛОБОЖАНСЬКОЇ СЕЛИЩНОЇ РАДИ</t>
  </si>
  <si>
    <t xml:space="preserve"> КОМУНАЛЬНЕ НЕКОМЕРЦІЙНЕ ПІДПРИЄМСТВО "ЦЕНТР ПЕРВИННОЇ МЕДИКО-САНІТАРНОЇ ДОПОМОГИ" РУДКІВСЬКОЇ МІСЬКОЇ РАДИ САМБІРСЬКОГО РАЙОНУ ЛЬВІВСЬКОЇ ОБЛАСТІ</t>
  </si>
  <si>
    <t xml:space="preserve"> КОМУНАЛЬНЕ НЕКОМЕРЦІЙНЕ ПІДПРИЄМСТВО "ЦЕНТР ПЕРВИННОЇ МЕДИКО-САНІТАРНОЇ ДОПОМОГИ СОЛОТВИНСЬКОЇ СЕЛИЩНОЇ РАДИ ТЯЧІВСЬКОГО РАЙОНУ ЗАКАРПАТСЬКОЇ ОБЛАСТІ"</t>
  </si>
  <si>
    <t xml:space="preserve"> МИКОЛЮК ЛЕСЯ ВІКТОРІВНА</t>
  </si>
  <si>
    <t xml:space="preserve"> КОМУНАЛЬНЕ ПІДПРИЄМСТВО "ПАСІЧНЯНСЬКИЙ НЕКОМЕРЦІЙНИЙ ЦЕНТР ПЕРВИННОЇ МЕДИЧНОЇ ДОПОМОГИ" ПАСІЧНЯНСЬКОЇ СІЛЬСЬКОЇ РАДИ</t>
  </si>
  <si>
    <t xml:space="preserve"> КОЗЯР ОЛЬГА ВІТАЛІЇВНА</t>
  </si>
  <si>
    <t xml:space="preserve"> ТОВАРИСТВО З ОБМЕЖЕНОЮ ВІДПОВІДАЛЬНІСТЮ "БЕБІ ЛАК"</t>
  </si>
  <si>
    <t xml:space="preserve"> ТОВАРИСТВО З ОБМЕЖЕНОЮ ВІДПОВІДАЛЬНІСТЮ "ЦЕНТР СІМЕЙНОЇ МЕДИЦИНИ "МІЙ ЛІКАР"</t>
  </si>
  <si>
    <t xml:space="preserve"> ТОВАРИСТВО З ОБМЕЖЕНОЮ ВІДПОВІДАЛЬНІСТЮ "ВАГАСКОМ"</t>
  </si>
  <si>
    <t xml:space="preserve"> КОЗАК ОЛЕНА ОЛЕКСАНДРІВНА</t>
  </si>
  <si>
    <t xml:space="preserve"> БЛАГОДІЙНИЙ ФОНД "ДРОГОБИЦЬКИЙ КАРІТАС"</t>
  </si>
  <si>
    <t xml:space="preserve"> ПРИВАТНЕ ПІДПРИЄМСТВО "АМБУЛАТОРІЯ ЗАГАЛЬНОЇ ПРАКТИКИ - СІМЕЙНОЇ МЕДИЦИНИ МЕДІКУС №1"</t>
  </si>
  <si>
    <t xml:space="preserve"> ЗЕЛІНСЬКА НАТАЛІЯ ПЕТРІВНА</t>
  </si>
  <si>
    <t xml:space="preserve"> ВЛАДИГА ПАВЛО ОЛЕГОВИЧ</t>
  </si>
  <si>
    <t xml:space="preserve"> ТОВАРИСТВО З ОБМЕЖЕНОЮ ВІДПОВІДАЛЬНІСТЮ "МЕДИЧНИЙ СЕРВІС"</t>
  </si>
  <si>
    <t xml:space="preserve"> КОМУНАЛЬНЕ НЕКОМЕРЦІЙНЕ ПІДПРИЄМСТВО "ЦЕНТР ПЕРВИННОЇ МЕДИКО-САНІТАРНОЇ ДОПОМОГИ БІЛИЦЬКОЇ СЕЛИЩНОЇ РАДИ"</t>
  </si>
  <si>
    <t xml:space="preserve"> КОМУНАЛЬНЕ НЕКОМЕРЦІЙНЕ ПІДПРИЄМСТВО "ГОСТОМЕЛЬСЬКИЙ ЦЕНТР ПЕРВИННОЇ МЕДИКО-САНІТАРНОЇ ДОПОМОГИ" ГОСТОМЕЛЬСЬКОЇ СЕЛИЩНОЇ РАДИ</t>
  </si>
  <si>
    <t xml:space="preserve"> КОМУНАЛЬНЕ НЕКОМЕРЦІЙНЕ ПІДПРИЄМСТВО "УЛАНІВСЬКИЙ ЦЕНТР ПЕРВИННОЇ МЕДИКО-САНІТАРНОЇ ДОПОМОГИ" УЛАНІВСЬКОЇ СІЛЬСЬКОЇ РАДИ ХМІЛЬНИЦЬКОГО РАЙОНУ ВІННИЦЬКОЇ ОБЛАСТІ</t>
  </si>
  <si>
    <t xml:space="preserve"> КОМУНАЛЬНЕ НЕКОМЕРЦІЙНЕ ПІДПРИЄМСТВО "ЦЕНТР ПЕРВИННОЇ МЕДИКО-САНІТАРНОЇ ДОПОМОГИ" РАЛІВСЬКОЇ СІЛЬСЬКОЇ РАДИ САМБІРСЬКОГО РАЙОНУ ЛЬВІВСЬКОЇ ОБЛАСТІ</t>
  </si>
  <si>
    <t xml:space="preserve"> КОМУНАЛЬНЕ НЕКОМЕРЦІЙНЕ ПІДПРИЄМСТВО "ЦЕНТР ПЕРВИННОЇ МЕДИКО -   САНІТАРНОЇ ДОПОМОГИ" МАХНІВСЬКОЇ СІЛЬСЬКОЇ РАДИ</t>
  </si>
  <si>
    <t xml:space="preserve"> КОМУНАЛЬНЕ НЕКОМЕРЦІЙНЕ ПІДПРИЄМСТВО "ЯРИШІВСЬКИЙ ЦЕНТР ПЕРВИННОЇ МЕДИКО-САНІТАРНОЇ ДОПОМОГИ" ЯРИШІВСЬКОЇ СІЛЬСЬКОЇ РАДИ МОГИЛІВ-ПОДІЛЬСЬКОГО РАЙОНУ ВІННИЦЬКОЇ ОБЛАСТІ</t>
  </si>
  <si>
    <t xml:space="preserve"> Комунальне некомерційне підприємство "Золотопотіцький центр первинної медико-санітарної допомоги" Золотопотіцької селищної ради</t>
  </si>
  <si>
    <t xml:space="preserve"> КОМУНАЛЬНЕ НЕКОМЕРЦІЙНЕ ПІДПРИЄМСТВО "ЦЕНТР ПЕРВИННОЇ МЕДИКО-САНІТАРНОЇ ДОПОМОГИ" КОМАРНІВСЬКОЇ МІСЬКОЇ РАДИ ЛЬВІВСЬКОГО РАЙОНУ ЛЬВІВСЬКОЇ ОБЛАСТІ</t>
  </si>
  <si>
    <t xml:space="preserve"> КОМУНАЛЬНЕ НЕКОМЕРЦІЙНЕ ПІДПРИЄМСТВО ''ЦЕНТР ПЕРВИННОЇ МЕДИКО-САНІТАРНОЇ ДОПОМОГИ ІВАНЕ-ПУСТЕНСЬКОЇ СІЛЬСЬКОЇ РАДИ''</t>
  </si>
  <si>
    <t xml:space="preserve"> КОМУНАЛЬНЕ НЕКОМЕРЦІЙНЕ ПІДПРИЄМСТВО"ЦЕНТР ПЕРВИННОЇ МЕДИКО-САНІТАРНОЇ ДОПОМОГИ" КЕРЕЦЬКІВСЬКОЇ СІЛЬСЬКОЇ РАДИ ХУСТСЬКОГО РАЙОНУ ЗАКАРПАТСЬКОЇ ОБЛАСТІ</t>
  </si>
  <si>
    <t xml:space="preserve"> КОМУНАЛЬНЕ НЕКОМЕРЦІЙНЕ ПІДПРИЄМСТВО "ЦЕНТР ПЕРВИННОЇ МЕДИЧНОЇ ( МЕДИКО - САНІТАРНОЇ) ДОПОМОГИ" БІЛОБОЖНИЦЬКОЇ СІЛЬСЬКОЇ РАДИ ЧОРТКІВСЬКОГО РАЙОНУ ТЕРНОПІЛЬСЬКОЇ ОБЛАСТІ</t>
  </si>
  <si>
    <t xml:space="preserve"> ПРИВАТНЕ ПІДПРИЄМСТВО "АМБУЛАТОРІЯ ЗАГАЛЬНОЇ ПРАКТИКИ-СІМЕЙНОЇ МЕДИЦИНИ МЕДІКУС №2"</t>
  </si>
  <si>
    <t xml:space="preserve"> Комунальне некомерційне підприємство "Центр первинної медико-санітарної допомоги Сенчанської сільської ради" Полтавської області</t>
  </si>
  <si>
    <t xml:space="preserve"> БІЛЕНЬКИЙ ІГОР ВОЛОДИМИРОВИЧ</t>
  </si>
  <si>
    <t xml:space="preserve"> ТОВАРИСТВО З ОБМЕЖЕНОЮ ВІДПОВІДАЛЬНІСТЮ "МЕДИЧНИЙ ЦЕНТР "НОВАМЕД"</t>
  </si>
  <si>
    <t xml:space="preserve"> ТОВАРИСТВО З ОБМЕЖЕНОЮ ВІДПОВІДАЛЬНІСТЮ "КЛІНІКА ЗДОРОВА РОДИНА"</t>
  </si>
  <si>
    <t xml:space="preserve"> Комунальне некомерційне підприємство "Центр первинної медико-санітарної допомоги" Стрілківської сільської ради Самбірського району Львівської області</t>
  </si>
  <si>
    <t xml:space="preserve"> ТОВАРИСТВО З ОБМЕЖЕНОЮ ВІДПОВІДАЛЬНІСТЮ "ЦЕНТР СІМЕЙНОЇ МЕДИЦИНИ "ДАНКО"</t>
  </si>
  <si>
    <t xml:space="preserve"> РАДАЙКІН ОЛЕКСАНДР ДМИТРОВИЧ</t>
  </si>
  <si>
    <t xml:space="preserve"> ЛЕТА ОКСАНА РУСЛАНІВНА</t>
  </si>
  <si>
    <t xml:space="preserve"> КОМУНАЛЬНЕ НЕКОМЕРЦІЙНЕ ПІДПРИЄМСТВО "ЦЕНТР ПЕРВИННОЇ МЕДИКО-САНІТАРНОЇ ДОПОМОГИ СЕРЕДНЯНСЬКОЇ СЕЛИЩНОЇ РАДИ УЖГОРОДСЬКОГО РАЙОНУ ЗАКАРПАТСЬКОЇ ОБЛАСТІ"</t>
  </si>
  <si>
    <t xml:space="preserve"> ТОВАРИСТВО З ОБМЕЖЕНОЮ ВІДПОВІДАЛЬНІСТЮ "МЕДІКАЛ КЕАР"</t>
  </si>
  <si>
    <t xml:space="preserve"> ТОВАРИСТВО З ОБМЕЖЕНОЮ ВІДПОВІДАЛЬНІСТЮ "Хелпмед"</t>
  </si>
  <si>
    <t xml:space="preserve"> ТОВАРИСТВО З ОБМЕЖЕНОЮ ВІДПОВІДАЛЬНІСТЮ "СІМЕЙНА ПОЛІКЛІНІКА "МЕДИЦИНА ДЛЯ ТЕБЕ"</t>
  </si>
  <si>
    <t xml:space="preserve"> ЛОХВИЦЬКА ВІРА ПАВЛІВНА</t>
  </si>
  <si>
    <t xml:space="preserve"> Майборода Антоніна Олександрівна</t>
  </si>
  <si>
    <t xml:space="preserve"> ТОВАРИСТВО З ОБМЕЖЕНОЮ ВІДПОВІДАЛЬНІСТЮ "СІЛІЦЕЯ-ПРО+"</t>
  </si>
  <si>
    <t xml:space="preserve"> Русаль Анжела Іванівна</t>
  </si>
  <si>
    <t xml:space="preserve"> ТОВАРИСТВО З ОБМЕЖЕНОЮ ВІДПОВІДАЛЬНІСТЮ "Мідас Суми"</t>
  </si>
  <si>
    <t xml:space="preserve"> ТОВАРИСТВО З ОБМЕЖЕНОЮ ВІДПОВІДАЛЬНІСТЮ "СТАРДОКТОР"</t>
  </si>
  <si>
    <t xml:space="preserve"> Тімченко Володимир Олександрович</t>
  </si>
  <si>
    <t xml:space="preserve"> ЛОЗОВА ІРИНА АНДРІЇВНА</t>
  </si>
  <si>
    <t xml:space="preserve"> ТОВАРИСТВО З ОБМЕЖЕНОЮ ВІДПОВІДАЛЬНІСТЮ "ЦЕНТР СІМЕЙНОЇ МЕДИЦИНИ ТА ПЕДІАТРІЇ "СМАЙЛ"</t>
  </si>
  <si>
    <t xml:space="preserve"> СПІЛЬНЕ КОМУНАЛЬНЕ НЕКОМЕРЦІЙНЕ ПІДПРИЄМСТВО "ЦЕНТР ПЕРВИННОЇ МЕДИКО-САНІТАРНОЇ ДОПОМОГИ" ТЕРИТОРІАЛЬНИХ ГРОМАД БЕРЕГІВСЬКОГО РАЙОНУ ЗАКАРПАТСЬКОЇ ОБЛАСТІ</t>
  </si>
  <si>
    <t xml:space="preserve"> КОМУНАЛЬНЕ НЕКОМЕРЦІЙНЕ ПІДПРИЄМСТВО "ЦЕНТР ПЕРВИННОЇ МЕДИКО-САНІТАРНОЇ ДОПОМОГИ" СЛАВУТИЦЬКОЇ МІСЬКОЇ РАДИ ВИШГОРОДСЬКОГО РАЙОНУ КИЇВСЬКОЇ ОБЛАСТІ</t>
  </si>
  <si>
    <t xml:space="preserve"> Дорошенко Костянтин Михайлович</t>
  </si>
  <si>
    <t xml:space="preserve"> Зірка Оксана Олександрівна</t>
  </si>
  <si>
    <t xml:space="preserve"> ТОВАРИСТВО З ОБМЕЖЕНОЮ ВІДПОВІДАЛЬНІСТЮ "Центр здоров’я Медсан"</t>
  </si>
  <si>
    <t xml:space="preserve"> ТОВАРИСТВО З ОБМЕЖЕНОЮ ВІДПОВІДАЛЬНІСТЮ "СІМЕЙНА МЕДИЦИНА "ЗДОРОВ'Я"</t>
  </si>
  <si>
    <t xml:space="preserve"> ТОВАРИСТВО З ОБМЕЖЕНОЮ ВІДПОВІДАЛЬНІСТЮ "МЕДКО ПРОСКУРІВ"</t>
  </si>
  <si>
    <t xml:space="preserve"> ТОВАРИСТВО З ОБМЕЖЕНОЮ ВІДПОВІДАЛЬНІСТЮ "ПРАЙДЕН МЕД"</t>
  </si>
  <si>
    <t xml:space="preserve"> ТОВАРИСТВО З ОБМЕЖЕНОЮ ВІДПОВІДАЛЬНІСТЮ "ПАРАКЛІТ"</t>
  </si>
  <si>
    <t xml:space="preserve"> Манзюк Оксана Петрівна</t>
  </si>
  <si>
    <t xml:space="preserve"> КОМУНАЛЬНЕ ПІДПРИЄМСТВО "ПОКРОВСЬКА МІСЬКА СТОМАТОЛОГІЧНА ПОЛІКЛІНІКА"ПОКРОВСЬКОЇ МІСЬКОЇ РАДИ ДОНЕЦЬКОЇ ОБЛАСТІ</t>
  </si>
  <si>
    <t xml:space="preserve"> ДЮГОВСЬКИЙ СТАНІСЛАВ ВІТАЛІЙОВИЧ</t>
  </si>
  <si>
    <t xml:space="preserve"> КОМУНАЛЬНЕ НЕКОМЕРЦІЙНЕ ПІДПРИЄМСТВО "ПОПАСНЯНСЬКА МІСЬКА БАГАТОПРОФІЛЬНА ЛІКАРНЯ" ПОПАСНЯНСЬКОЇ МІСЬКОЇ РАДИ</t>
  </si>
  <si>
    <t xml:space="preserve"> ПРИВАТНЕ ПІДПРИЄМСТВО "ІНМЕДИКО"</t>
  </si>
  <si>
    <t xml:space="preserve"> БЄЛОВА ІРИНА ОЛЕКСАНДРІВНА</t>
  </si>
  <si>
    <t xml:space="preserve"> ТОВАРИСТВО З ОБМЕЖЕНОЮ ВІДПОВІДАЛЬНІСТЮ "АНОН"</t>
  </si>
  <si>
    <t xml:space="preserve"> КОМУНАЛЬНЕ НЕКОМЕРЦІЙНЕ ПІДПРИЄМСТВО "ЦЕНТР ПЕРВИННОЇ МЕДИКО-САНІТАРНОЇ ДОПОМОГИ БАХМУТСЬКОЇ РАЙОННОЇ РАДИ"</t>
  </si>
  <si>
    <t xml:space="preserve"> КОМУНАЛЬНЕ НЕКОМЕРЦІЙНЕ ПІДПРИЄМСТВО "БУРШТИНСЬКИЙ МІСЬКИЙ ЦЕНТР ПЕРВИННОЇ МЕДИКО-САНІТАРНОЇ ДОПОМОГИ" БУРШТИНСЬКОЇ МІСЬКОЇ РАДИ ІВАНО-ФРАНКІВСЬКОЇ ОБЛАСТІ</t>
  </si>
  <si>
    <t xml:space="preserve"> КОМУНАЛЬНЕ ПІДПРИЄМСТВО "ДАШІВСЬКА АМБУЛАТОРІЯ ЗАГАЛЬНОЇ ПРАКТИКИ - СІМЕЙНОЇ МЕДИЦИНИ" ДАШІВСЬКОЇ СЕЛИЩНОЇ РАДИ</t>
  </si>
  <si>
    <t xml:space="preserve"> КОМУНАЛЬНЕ НЕКОМЕРЦІЙНЕ ПІДПРИЄМСТВО "ЧЕРНЯТИНСЬКА ГОЛОВНА АМБУЛАТОРІЯ ЗАГАЛЬНОЇ ПРАКТИКИ СІМЕЙНОЇ МЕДИЦИНИ" СЕВЕРИНІВСЬКОЇ СІЛЬСЬКОЇ РАДИ</t>
  </si>
  <si>
    <t xml:space="preserve"> ПРОКОПОВА ДІАНА ІВАНІВНА</t>
  </si>
  <si>
    <t xml:space="preserve"> Лялька Наталія Петрівна</t>
  </si>
  <si>
    <t xml:space="preserve"> ШНУРОВА ІННА ЛЕОНІДІВНА</t>
  </si>
  <si>
    <t xml:space="preserve"> ТОВАРИСТВО З ОБМЕЖЕНОЮ ВІДПОВІДАЛЬНІСТЮ "КЛІНІКА РЕПРОДУКТИВНОЇ МЕДИЦИНИ "ЕКСТРАМЕД"</t>
  </si>
  <si>
    <t xml:space="preserve"> Комунальне некомерційне підприємство "Стоматологічна поліклініка" Звягельської міської ради</t>
  </si>
  <si>
    <t xml:space="preserve"> ТОВАРИСТВО З ОБМЕЖЕНОЮ ВІДПОВІДАЛЬНІСТЮ "ДЮМЕД"</t>
  </si>
  <si>
    <t xml:space="preserve"> ТОВАРИСТВО З ОБМЕЖЕНОЮ ВІДПОВІДАЛЬНІСТЮ "ЛІКУВАЛЬНО-ДІАГНОСТИЧНИЙ ЦЕНТР АНЕЛІ"</t>
  </si>
  <si>
    <t xml:space="preserve"> КОМУНАЛЬНЕ ПІДПРИЄМСТВО "ЦЕНТР МЕДИЧНОЇ РЕАБІЛІТАЦІЇ ТА ПАЛІАТИВНОЇ ДОПОМОГИ ДІТЯМ" ВОЛИНСЬКОЇ ОБЛАСНОЇ РАДИ</t>
  </si>
  <si>
    <t xml:space="preserve"> КОМУНАЛЬНЕ ПІДПРИЄМСТВО "Соціально-реабілітаційний центр Середнянської селищної ради Ужгородського району Закарпатської області"</t>
  </si>
  <si>
    <t xml:space="preserve"> "СПОРТИВНО-РЕАБІЛІТАЦІЙНИЙ ЦЕНТР ДЛЯ ОСІБ З ІНВАЛІДНІСТЮ ТА ВЕТЕРАНІВ ВІЙНИ" ЗАКАРПАТСЬКОГО ОБЛАСНОГО ОСЕРЕДКУ УКРАЇНСЬКОЇ ФЕДЕРАЦІЇ СПОРТУ ІНВАЛІДІВ З УРАЖЕННЯМ ОПОРНО-РУХОВОГО АПАРАТУ</t>
  </si>
  <si>
    <t xml:space="preserve"> КОМУНАЛЬНЕ НЕКОМЕРЦІЙНЕ ПІДПРИЄМСТВО "ЦЕНТР ПЕРВИННОЇ МЕДИКО-САНІТАРНОЇ ДОПОМОГИ №3" ШЕВЧЕНКІВСЬКОГО РАЙОНУ МІСТА КИЄВА</t>
  </si>
  <si>
    <t xml:space="preserve"> КОМУНАЛЬНЕ НЕКОМЕРЦІЙНЕ ПІДПРИЄМСТВО "ОСТРОЗЬКИЙ ЦЕНТР ПЕРВИННОЇ МЕДИЧНОЇ ДОПОМОГИ" ОСТРОЗЬКОЇ МІСЬКОЇ РАДИ РІВНЕНСЬКОГО РАЙОНУ РІВНЕНСЬКОЇ ОБЛАСТІ</t>
  </si>
  <si>
    <t xml:space="preserve"> КОМУНАЛЬНЕ НЕКОМЕРЦІЙНЕ ПІДПРИЄМСТВО  "ЦЕНТР ПЕРВИННОЇ МЕДИКО-САНІТАРНОЇ ДОПОМОГИ" РАДОМИШЛЬСЬКОЇ МІСЬКОЇ РАДИ</t>
  </si>
  <si>
    <t xml:space="preserve"> КОМУНАЛЬНЕ НЕКОМЕРЦІЙНЕ ПІДПРИЄМСТВО "БАХМАЦЬКИЙ МІСЬКИЙ ЦЕНТР ПЕРВИННОЇ МЕДИКО-САНІТАРНОЇ ДОПОМОГИ"  БАХМАЦЬКОЇ МІСЬКОЇ РАДИ ЧЕРНІГІВСЬКОЇ ОБЛАСТІ</t>
  </si>
  <si>
    <t xml:space="preserve"> КОМУНАЛЬНЕ НЕКОМЕРЦІЙНЕ ПІДПРИЄМСТВО "ЦЕНТР ПЕРВИННОЇ МЕДИКО-САНІТАРНОЇ ДОПОМОГИ" БІЛОВОДСЬКОЇ СЕЛИЩНОЇ РАДИ</t>
  </si>
  <si>
    <t xml:space="preserve"> КОМУНАЛЬНЕ НЕКОМЕРЦІЙНЕ ПІДПРИЄМСТВО "ВАЛКІВСЬКИЙ РАЙОННИЙ ЦЕНТР ПЕРВИННОЇ МЕДИКО-САНІТАРНОЇ ДОПОМОГИ" ВАЛКІВСЬКОЇ РАЙОННОЇ РАДИ ХАРКІВСЬКОЇ ОБЛАСТІ</t>
  </si>
  <si>
    <t xml:space="preserve"> КОМУНАЛЬНЕ НЕКОМЕРЦІЙНЕ ПІДПРИЄМСТВО "ОЛЕКСАНДРІВСЬКИЙ ЦЕНТР ПЕРВИННОЇ МЕДИКО-САНІТАРНОЇ ДОПОМОГИ" ОЛЕКСАНДРІВСЬКОЇ СЕЛИЩНОЇ РАДИ КРОПИВНИЦЬКОГО РАЙОНУ КІРОВОГРАДСЬКОЇ ОБЛАСТІ</t>
  </si>
  <si>
    <t xml:space="preserve"> КОМУНАЛЬНЕ НЕКОМЕРЦІЙНЕ ПІДПРИЄМСТВО "БОБРОВИЦЬКИЙ  ЦЕНТР ПЕРВИННОЇ МЕДИКО-САНІТАРНОЇ ДОПОМОГИ" БОБРОВИЦЬКОЇ МІСЬКОЇ РАДИ</t>
  </si>
  <si>
    <t xml:space="preserve"> КОМУНАЛЬНЕ НЕКОМЕРЦІЙНЕ ПІДПРИЄМСТВО "ЦЕНТР ПЕРВИННОЇ МЕДИКО-САНІТАРНОЇ ДОПОМОГИ КРАСНОГРАДСЬКОГО РАЙОНУ"</t>
  </si>
  <si>
    <t xml:space="preserve"> КОМУНАЛЬНЕ НЕКОМЕРЦІЙНЕ ПІДПРИЄМСТВО "СТАРОБІЛЬСЬКИЙ ЦЕНТР ПЕРВИННОЇ МЕДИКО-САНІТАРНОЇ ДОПОМОГИ" СТАРОБІЛЬСЬКОЇ МІСЬКОЇ РАДИ ЛУГАНСЬКОЇ ОБЛАСТІ</t>
  </si>
  <si>
    <t xml:space="preserve"> КОМУНАЛЬНЕ НЕКОМЕРЦІЙНЕ ПІДПРИЄМСТВО "КОБЕЛЯЦЬКИЙ ЦЕНТР ПЕРВИННОЇ МЕДИКО-САНІТАРНОЇ ДОПОМОГИ" КОБЕЛЯЦЬКОЇ МІСЬКОЇ РАДИ</t>
  </si>
  <si>
    <t xml:space="preserve"> КОМУНАЛЬНЕ НЕКОМЕРЦІЙНЕ ПІДПРИЄМСТВО "РАДИВИЛІВСЬКИЙ ЦЕНТР ПЕРВИННОЇ МЕДИКО-САНІТАРНОЇ ДОПОМОГИ" РАДИВИЛІВСЬКОЇ МІСЬКОЇ РАДИ</t>
  </si>
  <si>
    <t xml:space="preserve"> КОМУНАЛЬНЕ НЕКОМЕРЦІЙНЕ ПІДПРИЄМСТВО "МАЛОЛЮБАШАНСЬКИЙ ЦЕНТР ПЕРВИННОЇ МЕДИКО-САНІТАРНОЇ ДОПОМОГИ МАЛОЛЮБАШАНСЬКОЇ СІЛЬСЬКОЇ РАДИ РІВНЕНСЬКОГО РАЙОНУ РІВНЕНСЬКОЇ ОБЛАСТІ"</t>
  </si>
  <si>
    <t xml:space="preserve"> КОМУНАЛЬНЕ НЕКОМЕРЦІЙНЕ ПІДПРИЄМСТВО "МАЛИНІВСЬКА АМБУЛАТОРІЯ ПЕРВИННОЇ МЕДИКО-САНІТАРНОЇ ДОПОМОГИ" МАЛИНІВСЬКОЇ СЕЛИЩНОЇ РАДИ ЧУГУЇВСЬКОГО РАЙОНУ ХАРКІВСЬКОЇ ОБЛАСТІ</t>
  </si>
  <si>
    <t xml:space="preserve"> КОМУНАЛЬНЕ НЕКОМЕРЦІЙНЕ ПІДПРИЄМСТВО "СМИЗЬКИЙ ЦЕНТР ПЕРВИННОЇ МЕДИКО-САНІТАРНОЇ ДОПОМОГИ" СМИЗЬКОЇ СЕЛИЩНОЇ РАДИ</t>
  </si>
  <si>
    <t xml:space="preserve"> КОМУНАЛЬНЕ НЕКОМЕРЦІЙНЕ ПІДПРИЄМСТВО ТЯЧІВСЬКОЇ РАЙОННОЇ РАДИ "ЦЕНТР ПЕРВИННОЇ МЕДИКО-САНІТАРНОЇ ДОПОМОГИ"</t>
  </si>
  <si>
    <t xml:space="preserve"> КОМУНАЛЬНЕ НЕКОМЕРЦІЙНЕ ПІДПРИЄМСТВО "ЦЕНТР ПЕРВИННОЇ МЕДИКО-САНІТАРНОЇ ДОПОМОГИ" ДУБЕНСЬКОЇ МІСЬКОЇ РАДИ</t>
  </si>
  <si>
    <t xml:space="preserve"> КОМУНАЛЬНЕ НЕКОМЕРЦІЙНЕ ПІДПРИЄМСТВО "ПІДГАЙЦІВСЬКИЙ ЦЕНТР ПЕРВИННОЇ МЕДИКО-САНІТАРНОЇ ДОПОМОГИ ПІДГАЙЦІВСЬКОЇ СІЛЬСЬКОЇ РАДИ"</t>
  </si>
  <si>
    <t xml:space="preserve"> КОМУНАЛЬНЕ НЕКОМЕРЦІЙНЕ ПІДПРИЄМСТВО "ШЕГИНІВСЬКИЙ ЦЕНТР ПЕРВИННОЇ МЕДИКО-САНІТАРНОЇ ДОПОМОГИ" ШЕГИНІВСЬКОЇ СІЛЬСЬКОЇ РАДИ</t>
  </si>
  <si>
    <t xml:space="preserve"> КОМУНАЛЬНЕ НЕКОМЕРЦІЙНЕ ПІДПРИЄМСТВО "НОВОЯВОРІВСЬКИЙ ЦЕНТР ПЕРВИННОЇ МЕДИКО-САНІТАРНОЇ ДОПОМОГИ" НОВОЯВОРІВСЬКОЇ МІСЬКОЇ РАДИ</t>
  </si>
  <si>
    <t xml:space="preserve"> КОМУНАЛЬНЕ НЕКОМЕРЦІЙНЕ ПІДПРИЄМСТВО "СОКИРЯНСЬКА СТОМАТОЛОГІЯ" СОКИРЯНСЬКОЇ МІСЬКОЇ РАДИ</t>
  </si>
  <si>
    <t xml:space="preserve"> КОМУНАЛЬНЕ НЕКОМЕРЦІЙНЕ ПІДПРИЄМСТВО "БОРИСПІЛЬСЬКИЙ СТОМАТОЛОГІЧНИЙ ЦЕНТР" БОРИСПІЛЬСЬКОЇ МІСЬКОЇ РАДИ КИЇВСЬКОЇ ОБЛАСТІ</t>
  </si>
  <si>
    <t xml:space="preserve"> КОМУНАЛЬНЕ НЕКОМЕРЦІЙНЕ ПІДПРИЄМСТВО "ХУСТСЬКИЙ ЦЕНТР ПЕРВИННОЇ МЕДИКО-САНІТАРНОЇ ДОПОМОГИ" ХУСТСЬКОЇ МІСЬКОЇ РАДИ ЗАКАРПАТСЬКОЇ ОБЛАСТІ</t>
  </si>
  <si>
    <t xml:space="preserve"> КОМУНАЛЬНЕ НЕКОМЕРЦІЙНЕ ПІДПРИЄМСТВО "ШПИКІВСЬКИЙ ЦЕНТР ПЕРВИННОЇ МЕДИКО-САНІТАРНОЇ ДОПОМОГИ" ШПИКІВСЬКОЇ СЕЛИЩНОЇ РАДИ</t>
  </si>
  <si>
    <t xml:space="preserve"> КОМУНАЛЬНЕ   НЕКОМЕРЦІЙНЕ ПІДПРИЄМСТВО "ЦЕНТР ПЕРВИННОЇ МЕДИКО-САНІТАРНОЇ ДОПОМОГИ КРАСНОПІЛЬСЬКОЇ СІЛЬСЬКОЇ РАДИ"</t>
  </si>
  <si>
    <t xml:space="preserve"> Заїка Аліна Леонідівна</t>
  </si>
  <si>
    <t xml:space="preserve"> КОМУНАЛЬНЕ НЕКОМЕРЦІЙНЕ ПІДПРИЄМСТВО "ОБЛАСНИЙ ЦЕНТР ЕКСТРЕНОЇ МЕДИЧНОЇ ДОПОМОГИ ТА МЕДИЦИНИ КАТАСТРОФ" ЧЕРНІГІВСЬКОЇ ОБЛАСНОЇ РАДИ</t>
  </si>
  <si>
    <t xml:space="preserve"> ТОВАРИСТВО З ОБМЕЖЕНОЮ ВІДПОВІДАЛЬНІСТЮ "КЛІНІКА ПРОФЕСОРА С.ХМІЛЯ У ТЕРНОПОЛІ"</t>
  </si>
  <si>
    <t xml:space="preserve"> ТОВАРИСТВО З ОБМЕЖЕНОЮ ВІДПОВІДАЛЬНІСТЮ "ІСІДА-IVF"</t>
  </si>
  <si>
    <t xml:space="preserve"> КОМУНАЛЬНЕ ПІДПРИЄМСТВО "ВОЛОДИМИРСЬКА СТОМАТОЛОГІЧНА ПОЛІКЛІНІКА" ВОЛОДИМИРСЬКОЇ МІСЬКОЇ РАДИ</t>
  </si>
  <si>
    <t xml:space="preserve"> ТОВАРИСТВО З ОБМЕЖЕНОЮ ВІДПОВІДАЛЬНІСТЮ "ІННОВАЦІЙНИЙ ДІАЛІЗ"</t>
  </si>
  <si>
    <t>44496574</t>
  </si>
  <si>
    <t>01992831</t>
  </si>
  <si>
    <t>01280527</t>
  </si>
  <si>
    <t>01982940</t>
  </si>
  <si>
    <t>42631325</t>
  </si>
  <si>
    <t>01985423</t>
  </si>
  <si>
    <t>04543536</t>
  </si>
  <si>
    <t>01985860</t>
  </si>
  <si>
    <t>01984636</t>
  </si>
  <si>
    <t>25596594</t>
  </si>
  <si>
    <t>02007532</t>
  </si>
  <si>
    <t>01993575</t>
  </si>
  <si>
    <t>01998383</t>
  </si>
  <si>
    <t>01998526</t>
  </si>
  <si>
    <t>01999106</t>
  </si>
  <si>
    <t>40835473</t>
  </si>
  <si>
    <t>33992414</t>
  </si>
  <si>
    <t>01996711</t>
  </si>
  <si>
    <t>01983016</t>
  </si>
  <si>
    <t>05497361</t>
  </si>
  <si>
    <t>02006113</t>
  </si>
  <si>
    <t>01994942</t>
  </si>
  <si>
    <t>01983163</t>
  </si>
  <si>
    <t>01996958</t>
  </si>
  <si>
    <t>02005585</t>
  </si>
  <si>
    <t>01984441</t>
  </si>
  <si>
    <t>02007472</t>
  </si>
  <si>
    <t>02006320</t>
  </si>
  <si>
    <t>01999052</t>
  </si>
  <si>
    <t>01992050</t>
  </si>
  <si>
    <t>01998489</t>
  </si>
  <si>
    <t>01992624</t>
  </si>
  <si>
    <t>01994669</t>
  </si>
  <si>
    <t>01998803</t>
  </si>
  <si>
    <t>01986397</t>
  </si>
  <si>
    <t>20763289</t>
  </si>
  <si>
    <t>01993150</t>
  </si>
  <si>
    <t>01999388</t>
  </si>
  <si>
    <t>01999218</t>
  </si>
  <si>
    <t>02000381</t>
  </si>
  <si>
    <t>01984174</t>
  </si>
  <si>
    <t>01994095</t>
  </si>
  <si>
    <t>01982591</t>
  </si>
  <si>
    <t>01991406</t>
  </si>
  <si>
    <t>02000010</t>
  </si>
  <si>
    <t>02004410</t>
  </si>
  <si>
    <t>33578224</t>
  </si>
  <si>
    <t>44625774</t>
  </si>
  <si>
    <t>01996869</t>
  </si>
  <si>
    <t>02000659</t>
  </si>
  <si>
    <t>01991820</t>
  </si>
  <si>
    <t>01990884</t>
  </si>
  <si>
    <t>01997461</t>
  </si>
  <si>
    <t>01998443</t>
  </si>
  <si>
    <t>02011031</t>
  </si>
  <si>
    <t>01993457</t>
  </si>
  <si>
    <t>02006716</t>
  </si>
  <si>
    <t>02003563</t>
  </si>
  <si>
    <t>01996728</t>
  </si>
  <si>
    <t>01981477</t>
  </si>
  <si>
    <t>01994497</t>
  </si>
  <si>
    <t>43288621</t>
  </si>
  <si>
    <t>42489785</t>
  </si>
  <si>
    <t>05503705</t>
  </si>
  <si>
    <t>01992682</t>
  </si>
  <si>
    <t>01982985</t>
  </si>
  <si>
    <t>01992506</t>
  </si>
  <si>
    <t>13815703</t>
  </si>
  <si>
    <t>02004717</t>
  </si>
  <si>
    <t>01999402</t>
  </si>
  <si>
    <t>01992015</t>
  </si>
  <si>
    <t>01981498</t>
  </si>
  <si>
    <t>01999655</t>
  </si>
  <si>
    <t>01982525</t>
  </si>
  <si>
    <t>05493838</t>
  </si>
  <si>
    <t>01984624</t>
  </si>
  <si>
    <t>01992430</t>
  </si>
  <si>
    <t>33850812</t>
  </si>
  <si>
    <t>01994155</t>
  </si>
  <si>
    <t>01111227</t>
  </si>
  <si>
    <t>02005349</t>
  </si>
  <si>
    <t>01994385</t>
  </si>
  <si>
    <t>01994238</t>
  </si>
  <si>
    <t>02002859</t>
  </si>
  <si>
    <t>01996272</t>
  </si>
  <si>
    <t>26191575</t>
  </si>
  <si>
    <t>01997633</t>
  </si>
  <si>
    <t>02003793</t>
  </si>
  <si>
    <t>42789136</t>
  </si>
  <si>
    <t>37271416</t>
  </si>
  <si>
    <t>42788614</t>
  </si>
  <si>
    <t>01998667</t>
  </si>
  <si>
    <t>01992653</t>
  </si>
  <si>
    <t>02005869</t>
  </si>
  <si>
    <t>02002730</t>
  </si>
  <si>
    <t>01995083</t>
  </si>
  <si>
    <t>02004812</t>
  </si>
  <si>
    <t>01986546</t>
  </si>
  <si>
    <t>01993428</t>
  </si>
  <si>
    <t>02005467</t>
  </si>
  <si>
    <t>34549336</t>
  </si>
  <si>
    <t>01997248</t>
  </si>
  <si>
    <t>26137707</t>
  </si>
  <si>
    <t>01982695</t>
  </si>
  <si>
    <t>02001015</t>
  </si>
  <si>
    <t>02001185</t>
  </si>
  <si>
    <t>01998354</t>
  </si>
  <si>
    <t>05519480</t>
  </si>
  <si>
    <t>02003095</t>
  </si>
  <si>
    <t>01987402</t>
  </si>
  <si>
    <t>40365451</t>
  </si>
  <si>
    <t>01982212</t>
  </si>
  <si>
    <t>02002724</t>
  </si>
  <si>
    <t>01994132</t>
  </si>
  <si>
    <t>02009873</t>
  </si>
  <si>
    <t>05484126</t>
  </si>
  <si>
    <t>02005384</t>
  </si>
  <si>
    <t>02774415</t>
  </si>
  <si>
    <t>01998644</t>
  </si>
  <si>
    <t>01993322</t>
  </si>
  <si>
    <t>02002701</t>
  </si>
  <si>
    <t>02004255</t>
  </si>
  <si>
    <t>01999626</t>
  </si>
  <si>
    <t>02004479</t>
  </si>
  <si>
    <t>40199749</t>
  </si>
  <si>
    <t>02005303</t>
  </si>
  <si>
    <t>01111121</t>
  </si>
  <si>
    <t>14233274</t>
  </si>
  <si>
    <t>02774125</t>
  </si>
  <si>
    <t>01982554</t>
  </si>
  <si>
    <t>01985050</t>
  </si>
  <si>
    <t>01993546</t>
  </si>
  <si>
    <t>02001311</t>
  </si>
  <si>
    <t>01990810</t>
  </si>
  <si>
    <t>02005763</t>
  </si>
  <si>
    <t>02005639</t>
  </si>
  <si>
    <t>35814729</t>
  </si>
  <si>
    <t>01991671</t>
  </si>
  <si>
    <t>01982991</t>
  </si>
  <si>
    <t>02009867</t>
  </si>
  <si>
    <t>40075815</t>
  </si>
  <si>
    <t>02005036</t>
  </si>
  <si>
    <t>01992587</t>
  </si>
  <si>
    <t>43221703</t>
  </si>
  <si>
    <t>02002227</t>
  </si>
  <si>
    <t>42435766</t>
  </si>
  <si>
    <t>02003899</t>
  </si>
  <si>
    <t>01993305</t>
  </si>
  <si>
    <t>01995249</t>
  </si>
  <si>
    <t>01998822</t>
  </si>
  <si>
    <t>01993658</t>
  </si>
  <si>
    <t>01998851</t>
  </si>
  <si>
    <t>02005875</t>
  </si>
  <si>
    <t>13821460</t>
  </si>
  <si>
    <t>01987563</t>
  </si>
  <si>
    <t>01998288</t>
  </si>
  <si>
    <t>25680355</t>
  </si>
  <si>
    <t>01993776</t>
  </si>
  <si>
    <t>02006159</t>
  </si>
  <si>
    <t>01999796</t>
  </si>
  <si>
    <t>01982672</t>
  </si>
  <si>
    <t>01987416</t>
  </si>
  <si>
    <t>01998704</t>
  </si>
  <si>
    <t>02003304</t>
  </si>
  <si>
    <t>01990418</t>
  </si>
  <si>
    <t>02002380</t>
  </si>
  <si>
    <t>01981514</t>
  </si>
  <si>
    <t>42078561</t>
  </si>
  <si>
    <t>01998986</t>
  </si>
  <si>
    <t>02004806</t>
  </si>
  <si>
    <t>02006065</t>
  </si>
  <si>
    <t>01994391</t>
  </si>
  <si>
    <t>43188153</t>
  </si>
  <si>
    <t>42588170</t>
  </si>
  <si>
    <t>38817151</t>
  </si>
  <si>
    <t>02005697</t>
  </si>
  <si>
    <t>01985995</t>
  </si>
  <si>
    <t>05498677</t>
  </si>
  <si>
    <t>14280960</t>
  </si>
  <si>
    <t>02000792</t>
  </si>
  <si>
    <t>02005484</t>
  </si>
  <si>
    <t>01999359</t>
  </si>
  <si>
    <t>01994149</t>
  </si>
  <si>
    <t>01989160</t>
  </si>
  <si>
    <t>34592230</t>
  </si>
  <si>
    <t>02007555</t>
  </si>
  <si>
    <t>02007549</t>
  </si>
  <si>
    <t>02007517</t>
  </si>
  <si>
    <t>34712085</t>
  </si>
  <si>
    <t>01985854</t>
  </si>
  <si>
    <t>02006343</t>
  </si>
  <si>
    <t>01982726</t>
  </si>
  <si>
    <t>01994959</t>
  </si>
  <si>
    <t>01983134</t>
  </si>
  <si>
    <t>01996326</t>
  </si>
  <si>
    <t>01999804</t>
  </si>
  <si>
    <t>01999833</t>
  </si>
  <si>
    <t>01999907</t>
  </si>
  <si>
    <t>03296202</t>
  </si>
  <si>
    <t>01991197</t>
  </si>
  <si>
    <t>02006544</t>
  </si>
  <si>
    <t>01981508</t>
  </si>
  <si>
    <t>02005421</t>
  </si>
  <si>
    <t>02005496</t>
  </si>
  <si>
    <t>02000435</t>
  </si>
  <si>
    <t>02000317</t>
  </si>
  <si>
    <t>02004309</t>
  </si>
  <si>
    <t>22398210</t>
  </si>
  <si>
    <t>02006722</t>
  </si>
  <si>
    <t>01983814</t>
  </si>
  <si>
    <t>25539007</t>
  </si>
  <si>
    <t>01998650</t>
  </si>
  <si>
    <t>42596380</t>
  </si>
  <si>
    <t>39336307</t>
  </si>
  <si>
    <t>02005026</t>
  </si>
  <si>
    <t>41318879</t>
  </si>
  <si>
    <t>01998911</t>
  </si>
  <si>
    <t>02005680</t>
  </si>
  <si>
    <t>01999276</t>
  </si>
  <si>
    <t>02775107</t>
  </si>
  <si>
    <t>05492261</t>
  </si>
  <si>
    <t>01993701</t>
  </si>
  <si>
    <t>01994758</t>
  </si>
  <si>
    <t>02005852</t>
  </si>
  <si>
    <t>01998710</t>
  </si>
  <si>
    <t>02004829</t>
  </si>
  <si>
    <t>02005705</t>
  </si>
  <si>
    <t>01982614</t>
  </si>
  <si>
    <t>05493852</t>
  </si>
  <si>
    <t>02003787</t>
  </si>
  <si>
    <t>30212155</t>
  </si>
  <si>
    <t>13697965</t>
  </si>
  <si>
    <t>01280800</t>
  </si>
  <si>
    <t>02001305</t>
  </si>
  <si>
    <t>02005266</t>
  </si>
  <si>
    <t>37324478</t>
  </si>
  <si>
    <t>01985127</t>
  </si>
  <si>
    <t>02774119</t>
  </si>
  <si>
    <t>05483078</t>
  </si>
  <si>
    <t>01991731</t>
  </si>
  <si>
    <t>01982583</t>
  </si>
  <si>
    <t>02000263</t>
  </si>
  <si>
    <t>01999678</t>
  </si>
  <si>
    <t>01993612</t>
  </si>
  <si>
    <t>01983051</t>
  </si>
  <si>
    <t>02006171</t>
  </si>
  <si>
    <t>01991783</t>
  </si>
  <si>
    <t>02004216</t>
  </si>
  <si>
    <t>01990855</t>
  </si>
  <si>
    <t>02006403</t>
  </si>
  <si>
    <t>01996409</t>
  </si>
  <si>
    <t>01990217</t>
  </si>
  <si>
    <t>05483316</t>
  </si>
  <si>
    <t>04592434</t>
  </si>
  <si>
    <t>02008342</t>
  </si>
  <si>
    <t>02001216</t>
  </si>
  <si>
    <t>01993351</t>
  </si>
  <si>
    <t>02005450</t>
  </si>
  <si>
    <t>02000493</t>
  </si>
  <si>
    <t>02006277</t>
  </si>
  <si>
    <t>01994416</t>
  </si>
  <si>
    <t>01995203</t>
  </si>
  <si>
    <t>01986233</t>
  </si>
  <si>
    <t>01997372</t>
  </si>
  <si>
    <t>01994126</t>
  </si>
  <si>
    <t>05483090</t>
  </si>
  <si>
    <t>01991754</t>
  </si>
  <si>
    <t>05503680</t>
  </si>
  <si>
    <t>02000085</t>
  </si>
  <si>
    <t>36205651</t>
  </si>
  <si>
    <t>01982560</t>
  </si>
  <si>
    <t>01998147</t>
  </si>
  <si>
    <t>25068128</t>
  </si>
  <si>
    <t>01982488</t>
  </si>
  <si>
    <t>01984228</t>
  </si>
  <si>
    <t>02003557</t>
  </si>
  <si>
    <t>02005390</t>
  </si>
  <si>
    <t>05497146</t>
  </si>
  <si>
    <t>05494840</t>
  </si>
  <si>
    <t>05484161</t>
  </si>
  <si>
    <t>02005473</t>
  </si>
  <si>
    <t>01995255</t>
  </si>
  <si>
    <t>01999810</t>
  </si>
  <si>
    <t>37624798</t>
  </si>
  <si>
    <t>01999788</t>
  </si>
  <si>
    <t>02000168</t>
  </si>
  <si>
    <t>01987913</t>
  </si>
  <si>
    <t>02000702</t>
  </si>
  <si>
    <t>02774384</t>
  </si>
  <si>
    <t>01999721</t>
  </si>
  <si>
    <t>01998532</t>
  </si>
  <si>
    <t>01987273</t>
  </si>
  <si>
    <t>02005415</t>
  </si>
  <si>
    <t>01998638</t>
  </si>
  <si>
    <t>05506690</t>
  </si>
  <si>
    <t>20764294</t>
  </si>
  <si>
    <t>00440221</t>
  </si>
  <si>
    <t>01994184</t>
  </si>
  <si>
    <t>40475812</t>
  </si>
  <si>
    <t>01993718</t>
  </si>
  <si>
    <t>01982531</t>
  </si>
  <si>
    <t>01995143</t>
  </si>
  <si>
    <t>05498737</t>
  </si>
  <si>
    <t>39017488</t>
  </si>
  <si>
    <t>01998271</t>
  </si>
  <si>
    <t>43343870</t>
  </si>
  <si>
    <t>01993374</t>
  </si>
  <si>
    <t>42751893</t>
  </si>
  <si>
    <t>41758238</t>
  </si>
  <si>
    <t>00185028</t>
  </si>
  <si>
    <t>01998928</t>
  </si>
  <si>
    <t>13648033</t>
  </si>
  <si>
    <t>01996504</t>
  </si>
  <si>
    <t>01991613</t>
  </si>
  <si>
    <t>01999342</t>
  </si>
  <si>
    <t>01994480</t>
  </si>
  <si>
    <t>20764314</t>
  </si>
  <si>
    <t>01999336</t>
  </si>
  <si>
    <t>01999307</t>
  </si>
  <si>
    <t>01993581</t>
  </si>
  <si>
    <t>02000903</t>
  </si>
  <si>
    <t>01997863</t>
  </si>
  <si>
    <t>01994451</t>
  </si>
  <si>
    <t>02005832</t>
  </si>
  <si>
    <t>02005711</t>
  </si>
  <si>
    <t>05498694</t>
  </si>
  <si>
    <t>01992156</t>
  </si>
  <si>
    <t>01994209</t>
  </si>
  <si>
    <t>02004189</t>
  </si>
  <si>
    <t>02004195</t>
  </si>
  <si>
    <t>01991659</t>
  </si>
  <si>
    <t>01993256</t>
  </si>
  <si>
    <t>01999460</t>
  </si>
  <si>
    <t>05396876</t>
  </si>
  <si>
    <t>01990462</t>
  </si>
  <si>
    <t>33868196</t>
  </si>
  <si>
    <t>35535544</t>
  </si>
  <si>
    <t>02007489</t>
  </si>
  <si>
    <t>01998161</t>
  </si>
  <si>
    <t>01998377</t>
  </si>
  <si>
    <t>03338126</t>
  </si>
  <si>
    <t>01982494</t>
  </si>
  <si>
    <t>01110765</t>
  </si>
  <si>
    <t>25680295</t>
  </si>
  <si>
    <t>25500212</t>
  </si>
  <si>
    <t>01995137</t>
  </si>
  <si>
    <t>01999842</t>
  </si>
  <si>
    <t>01993635</t>
  </si>
  <si>
    <t>02000105</t>
  </si>
  <si>
    <t>01998408</t>
  </si>
  <si>
    <t>02007265</t>
  </si>
  <si>
    <t>14242161</t>
  </si>
  <si>
    <t>02005361</t>
  </si>
  <si>
    <t>01982666</t>
  </si>
  <si>
    <t>02003570</t>
  </si>
  <si>
    <t>02000748</t>
  </si>
  <si>
    <t>01999684</t>
  </si>
  <si>
    <t>02001274</t>
  </si>
  <si>
    <t>02006604</t>
  </si>
  <si>
    <t>01991547</t>
  </si>
  <si>
    <t>02004674</t>
  </si>
  <si>
    <t>02000547</t>
  </si>
  <si>
    <t>01983186</t>
  </si>
  <si>
    <t>02005378</t>
  </si>
  <si>
    <t>01111598</t>
  </si>
  <si>
    <t>01991961</t>
  </si>
  <si>
    <t>01994764</t>
  </si>
  <si>
    <t>01991872</t>
  </si>
  <si>
    <t>01982927</t>
  </si>
  <si>
    <t>02007070</t>
  </si>
  <si>
    <t>01992147</t>
  </si>
  <si>
    <t>01994422</t>
  </si>
  <si>
    <t>01997297</t>
  </si>
  <si>
    <t>38115324</t>
  </si>
  <si>
    <t>43342788</t>
  </si>
  <si>
    <t>42409961</t>
  </si>
  <si>
    <t>41973328</t>
  </si>
  <si>
    <t>22689195</t>
  </si>
  <si>
    <t>02005289</t>
  </si>
  <si>
    <t>20635255</t>
  </si>
  <si>
    <t>05481091</t>
  </si>
  <si>
    <t>02004491</t>
  </si>
  <si>
    <t>01999224</t>
  </si>
  <si>
    <t>01999320</t>
  </si>
  <si>
    <t>02005846</t>
  </si>
  <si>
    <t>02004367</t>
  </si>
  <si>
    <t>01998727</t>
  </si>
  <si>
    <t>01997030</t>
  </si>
  <si>
    <t>01992819</t>
  </si>
  <si>
    <t>02004522</t>
  </si>
  <si>
    <t>05481104</t>
  </si>
  <si>
    <t>01992268</t>
  </si>
  <si>
    <t>01998845</t>
  </si>
  <si>
    <t>01999299</t>
  </si>
  <si>
    <t>01999514</t>
  </si>
  <si>
    <t>13972414</t>
  </si>
  <si>
    <t>02004226</t>
  </si>
  <si>
    <t>02004404</t>
  </si>
  <si>
    <t>26188952</t>
  </si>
  <si>
    <t>01991180</t>
  </si>
  <si>
    <t>40929168</t>
  </si>
  <si>
    <t>01990795</t>
  </si>
  <si>
    <t>01998905</t>
  </si>
  <si>
    <t>02005409</t>
  </si>
  <si>
    <t>02002670</t>
  </si>
  <si>
    <t>01982264</t>
  </si>
  <si>
    <t>01998319</t>
  </si>
  <si>
    <t>01996792</t>
  </si>
  <si>
    <t>01995120</t>
  </si>
  <si>
    <t>02005355</t>
  </si>
  <si>
    <t>36331552</t>
  </si>
  <si>
    <t>01981738</t>
  </si>
  <si>
    <t>01993470</t>
  </si>
  <si>
    <t>00184945</t>
  </si>
  <si>
    <t>01993486</t>
  </si>
  <si>
    <t>02008951</t>
  </si>
  <si>
    <t>01999879</t>
  </si>
  <si>
    <t>03082760</t>
  </si>
  <si>
    <t>01983826</t>
  </si>
  <si>
    <t>01998615</t>
  </si>
  <si>
    <t>21008313</t>
  </si>
  <si>
    <t>35183119</t>
  </si>
  <si>
    <t>02006188</t>
  </si>
  <si>
    <t>02006426</t>
  </si>
  <si>
    <t>38096553</t>
  </si>
  <si>
    <t>02005326</t>
  </si>
  <si>
    <t>05480996</t>
  </si>
  <si>
    <t>39034372</t>
  </si>
  <si>
    <t>01996606</t>
  </si>
  <si>
    <t>02004574</t>
  </si>
  <si>
    <t>24880520</t>
  </si>
  <si>
    <t>02006231</t>
  </si>
  <si>
    <t>01994586</t>
  </si>
  <si>
    <t>01994698</t>
  </si>
  <si>
    <t>02004350</t>
  </si>
  <si>
    <t>01999559</t>
  </si>
  <si>
    <t>01985400</t>
  </si>
  <si>
    <t>43218512</t>
  </si>
  <si>
    <t>43291042</t>
  </si>
  <si>
    <t>01992386</t>
  </si>
  <si>
    <t>41736008</t>
  </si>
  <si>
    <t>39085516</t>
  </si>
  <si>
    <t>02003178</t>
  </si>
  <si>
    <t>01994190</t>
  </si>
  <si>
    <t>01986380</t>
  </si>
  <si>
    <t>20498781</t>
  </si>
  <si>
    <t>01981224</t>
  </si>
  <si>
    <t>01995226</t>
  </si>
  <si>
    <t>01999425</t>
  </si>
  <si>
    <t>20761103</t>
  </si>
  <si>
    <t>01994161</t>
  </si>
  <si>
    <t>01993405</t>
  </si>
  <si>
    <t>04543507</t>
  </si>
  <si>
    <t>01998035</t>
  </si>
  <si>
    <t>01998934</t>
  </si>
  <si>
    <t>01991470</t>
  </si>
  <si>
    <t>01994215</t>
  </si>
  <si>
    <t>01995108</t>
  </si>
  <si>
    <t>01991576</t>
  </si>
  <si>
    <t>01994409</t>
  </si>
  <si>
    <t>01987037</t>
  </si>
  <si>
    <t>02009896</t>
  </si>
  <si>
    <t>01989450</t>
  </si>
  <si>
    <t>01998868</t>
  </si>
  <si>
    <t>02002718</t>
  </si>
  <si>
    <t>01998226</t>
  </si>
  <si>
    <t>01998259</t>
  </si>
  <si>
    <t>02007526</t>
  </si>
  <si>
    <t>38856054</t>
  </si>
  <si>
    <t>01998466</t>
  </si>
  <si>
    <t>01994072</t>
  </si>
  <si>
    <t>02006455</t>
  </si>
  <si>
    <t>25637595</t>
  </si>
  <si>
    <t>04350694</t>
  </si>
  <si>
    <t>01993440</t>
  </si>
  <si>
    <t>01982577</t>
  </si>
  <si>
    <t>01994921</t>
  </si>
  <si>
    <t>01988410</t>
  </si>
  <si>
    <t>01999891</t>
  </si>
  <si>
    <t>03067009</t>
  </si>
  <si>
    <t>01999477</t>
  </si>
  <si>
    <t>02006478</t>
  </si>
  <si>
    <t>01999112</t>
  </si>
  <si>
    <t>02001297</t>
  </si>
  <si>
    <t>02006538</t>
  </si>
  <si>
    <t>01998294</t>
  </si>
  <si>
    <t>01982608</t>
  </si>
  <si>
    <t>05498660</t>
  </si>
  <si>
    <t>01991889</t>
  </si>
  <si>
    <t>01998101</t>
  </si>
  <si>
    <t>02000334</t>
  </si>
  <si>
    <t>02004120</t>
  </si>
  <si>
    <t>02774438</t>
  </si>
  <si>
    <t>37747995</t>
  </si>
  <si>
    <t>02001280</t>
  </si>
  <si>
    <t>02000205</t>
  </si>
  <si>
    <t>01998265</t>
  </si>
  <si>
    <t>01995154</t>
  </si>
  <si>
    <t>01999253</t>
  </si>
  <si>
    <t>02000180</t>
  </si>
  <si>
    <t>01999613</t>
  </si>
  <si>
    <t>01999537</t>
  </si>
  <si>
    <t>21312761</t>
  </si>
  <si>
    <t>01983068</t>
  </si>
  <si>
    <t>01987631</t>
  </si>
  <si>
    <t>02005674</t>
  </si>
  <si>
    <t>24660907</t>
  </si>
  <si>
    <t>01983039</t>
  </si>
  <si>
    <t>01987907</t>
  </si>
  <si>
    <t>25771721</t>
  </si>
  <si>
    <t>26188308</t>
  </si>
  <si>
    <t>05493094</t>
  </si>
  <si>
    <t>05494716</t>
  </si>
  <si>
    <t>30311923</t>
  </si>
  <si>
    <t>30844172</t>
  </si>
  <si>
    <t>21992649</t>
  </si>
  <si>
    <t>01981460</t>
  </si>
  <si>
    <t>01989585</t>
  </si>
  <si>
    <t>03398888</t>
  </si>
  <si>
    <t>01982270</t>
  </si>
  <si>
    <t>01993931</t>
  </si>
  <si>
    <t>01993842</t>
  </si>
  <si>
    <t>05496796</t>
  </si>
  <si>
    <t>01995114</t>
  </si>
  <si>
    <t>01998360</t>
  </si>
  <si>
    <t>02000270</t>
  </si>
  <si>
    <t>21084107</t>
  </si>
  <si>
    <t>26418688</t>
  </si>
  <si>
    <t>01111581</t>
  </si>
  <si>
    <t>01111032</t>
  </si>
  <si>
    <t>01982637</t>
  </si>
  <si>
    <t>01982643</t>
  </si>
  <si>
    <t>02002693</t>
  </si>
  <si>
    <t>01982896</t>
  </si>
  <si>
    <t>01986173</t>
  </si>
  <si>
    <t>02006515</t>
  </si>
  <si>
    <t>26098930</t>
  </si>
  <si>
    <t>02003600</t>
  </si>
  <si>
    <t>01990756</t>
  </si>
  <si>
    <t>22201472</t>
  </si>
  <si>
    <t>24687786</t>
  </si>
  <si>
    <t>01995284</t>
  </si>
  <si>
    <t>01991903</t>
  </si>
  <si>
    <t>33985449</t>
  </si>
  <si>
    <t>02000984</t>
  </si>
  <si>
    <t>01999448</t>
  </si>
  <si>
    <t>01999265</t>
  </si>
  <si>
    <t>02000961</t>
  </si>
  <si>
    <t>01986351</t>
  </si>
  <si>
    <t>01999543</t>
  </si>
  <si>
    <t>01204294</t>
  </si>
  <si>
    <t>01996208</t>
  </si>
  <si>
    <t>01999201</t>
  </si>
  <si>
    <t>02006834</t>
  </si>
  <si>
    <t>02004380</t>
  </si>
  <si>
    <t>01982910</t>
  </si>
  <si>
    <t>38947811</t>
  </si>
  <si>
    <t>26199401</t>
  </si>
  <si>
    <t>26188567</t>
  </si>
  <si>
    <t>05494828</t>
  </si>
  <si>
    <t>23970286</t>
  </si>
  <si>
    <t>03293913</t>
  </si>
  <si>
    <t>20851349</t>
  </si>
  <si>
    <t>01983714</t>
  </si>
  <si>
    <t>20761149</t>
  </si>
  <si>
    <t>01988887</t>
  </si>
  <si>
    <t>02006294</t>
  </si>
  <si>
    <t>02000234</t>
  </si>
  <si>
    <t>02007578</t>
  </si>
  <si>
    <t>01982703</t>
  </si>
  <si>
    <t>01981520</t>
  </si>
  <si>
    <t>01998420</t>
  </si>
  <si>
    <t>02000613</t>
  </si>
  <si>
    <t>01994379</t>
  </si>
  <si>
    <t>02004841</t>
  </si>
  <si>
    <t>05415941</t>
  </si>
  <si>
    <t>25680639</t>
  </si>
  <si>
    <t>01993859</t>
  </si>
  <si>
    <t>26199074</t>
  </si>
  <si>
    <t>01993730</t>
  </si>
  <si>
    <t>03319759</t>
  </si>
  <si>
    <t>05415958</t>
  </si>
  <si>
    <t>01993552</t>
  </si>
  <si>
    <t>01991429</t>
  </si>
  <si>
    <t>02005310</t>
  </si>
  <si>
    <t>01988746</t>
  </si>
  <si>
    <t>01987758</t>
  </si>
  <si>
    <t>37478567</t>
  </si>
  <si>
    <t>02005332</t>
  </si>
  <si>
    <t>02004746</t>
  </si>
  <si>
    <t>01989088</t>
  </si>
  <si>
    <t>36897937</t>
  </si>
  <si>
    <t>19282283</t>
  </si>
  <si>
    <t>01999632</t>
  </si>
  <si>
    <t>01987327</t>
  </si>
  <si>
    <t>20763510</t>
  </si>
  <si>
    <t>02004976</t>
  </si>
  <si>
    <t>02007087</t>
  </si>
  <si>
    <t>02005757</t>
  </si>
  <si>
    <t>41664758</t>
  </si>
  <si>
    <t>43287790</t>
  </si>
  <si>
    <t>38071552</t>
  </si>
  <si>
    <t>01982778</t>
  </si>
  <si>
    <t>01994988</t>
  </si>
  <si>
    <t>41025351</t>
  </si>
  <si>
    <t>01991955</t>
  </si>
  <si>
    <t>01994221</t>
  </si>
  <si>
    <t>02003942</t>
  </si>
  <si>
    <t>01991949</t>
  </si>
  <si>
    <t>20765006</t>
  </si>
  <si>
    <t>01998880</t>
  </si>
  <si>
    <t>01992529</t>
  </si>
  <si>
    <t>02009637</t>
  </si>
  <si>
    <t>05395687</t>
  </si>
  <si>
    <t>01999394</t>
  </si>
  <si>
    <t>01988315</t>
  </si>
  <si>
    <t>36338715</t>
  </si>
  <si>
    <t>01998762</t>
  </si>
  <si>
    <t>02005603</t>
  </si>
  <si>
    <t>20763591</t>
  </si>
  <si>
    <t>01204360</t>
  </si>
  <si>
    <t>36121268</t>
  </si>
  <si>
    <t>01992899</t>
  </si>
  <si>
    <t>02004634</t>
  </si>
  <si>
    <t>02004172</t>
  </si>
  <si>
    <t>30290487</t>
  </si>
  <si>
    <t>01998785</t>
  </si>
  <si>
    <t>01982904</t>
  </si>
  <si>
    <t>01280970</t>
  </si>
  <si>
    <t>25695724</t>
  </si>
  <si>
    <t>01999595</t>
  </si>
  <si>
    <t>02001506</t>
  </si>
  <si>
    <t>02002990</t>
  </si>
  <si>
    <t>03293758</t>
  </si>
  <si>
    <t>23957835</t>
  </si>
  <si>
    <t>37906491</t>
  </si>
  <si>
    <t>42081679</t>
  </si>
  <si>
    <t>42853384</t>
  </si>
  <si>
    <t>42980032</t>
  </si>
  <si>
    <t>45002411</t>
  </si>
  <si>
    <t>19163609</t>
  </si>
  <si>
    <t>01998390</t>
  </si>
  <si>
    <t>02002687</t>
  </si>
  <si>
    <t>02000375</t>
  </si>
  <si>
    <t>31437719</t>
  </si>
  <si>
    <t>01998331</t>
  </si>
  <si>
    <t>05498683</t>
  </si>
  <si>
    <t>02000398</t>
  </si>
  <si>
    <t>02003847</t>
  </si>
  <si>
    <t>02007561</t>
  </si>
  <si>
    <t>03293617</t>
  </si>
  <si>
    <t>01998437</t>
  </si>
  <si>
    <t>01992914</t>
  </si>
  <si>
    <t>05496780</t>
  </si>
  <si>
    <t>23494298</t>
  </si>
  <si>
    <t>01993747</t>
  </si>
  <si>
    <t>02124976</t>
  </si>
  <si>
    <t>21490652</t>
  </si>
  <si>
    <t>02004947</t>
  </si>
  <si>
    <t>01993871</t>
  </si>
  <si>
    <t>01994971</t>
  </si>
  <si>
    <t>05493846</t>
  </si>
  <si>
    <t>02000441</t>
  </si>
  <si>
    <t>02000228</t>
  </si>
  <si>
    <t>35492401</t>
  </si>
  <si>
    <t>01999939</t>
  </si>
  <si>
    <t>01999483</t>
  </si>
  <si>
    <t>05481412</t>
  </si>
  <si>
    <t>01987445</t>
  </si>
  <si>
    <t>01986244</t>
  </si>
  <si>
    <t>02006610</t>
  </si>
  <si>
    <t>01998696</t>
  </si>
  <si>
    <t>40032148</t>
  </si>
  <si>
    <t>01993629</t>
  </si>
  <si>
    <t>26509095</t>
  </si>
  <si>
    <t>01998302</t>
  </si>
  <si>
    <t>01982689</t>
  </si>
  <si>
    <t>02000866</t>
  </si>
  <si>
    <t>02002760</t>
  </si>
  <si>
    <t>05498789</t>
  </si>
  <si>
    <t>01991116</t>
  </si>
  <si>
    <t>33247526</t>
  </si>
  <si>
    <t>03073502</t>
  </si>
  <si>
    <t>01998555</t>
  </si>
  <si>
    <t>02003824</t>
  </si>
  <si>
    <t>05446449</t>
  </si>
  <si>
    <t>02000300</t>
  </si>
  <si>
    <t>42310851</t>
  </si>
  <si>
    <t>41045137</t>
  </si>
  <si>
    <t>31733636</t>
  </si>
  <si>
    <t>05408332</t>
  </si>
  <si>
    <t>01993368</t>
  </si>
  <si>
    <t>01999494</t>
  </si>
  <si>
    <t>01995219</t>
  </si>
  <si>
    <t>03881478</t>
  </si>
  <si>
    <t>01991932</t>
  </si>
  <si>
    <t>20764478</t>
  </si>
  <si>
    <t>26479164</t>
  </si>
  <si>
    <t>01982933</t>
  </si>
  <si>
    <t>26064374</t>
  </si>
  <si>
    <t>01988953</t>
  </si>
  <si>
    <t>42352786</t>
  </si>
  <si>
    <t>02006225</t>
  </si>
  <si>
    <t>36421504</t>
  </si>
  <si>
    <t>26381844</t>
  </si>
  <si>
    <t>01992953</t>
  </si>
  <si>
    <t>44215863</t>
  </si>
  <si>
    <t>02002753</t>
  </si>
  <si>
    <t>37899872</t>
  </si>
  <si>
    <t>26482717</t>
  </si>
  <si>
    <t>01989600</t>
  </si>
  <si>
    <t>02006194</t>
  </si>
  <si>
    <t>38732288</t>
  </si>
  <si>
    <t>01982146</t>
  </si>
  <si>
    <t>22964365</t>
  </si>
  <si>
    <t>32418147</t>
  </si>
  <si>
    <t>02003770</t>
  </si>
  <si>
    <t>05484286</t>
  </si>
  <si>
    <t>03077871</t>
  </si>
  <si>
    <t>01998348</t>
  </si>
  <si>
    <t>01996674</t>
  </si>
  <si>
    <t>02000145</t>
  </si>
  <si>
    <t>20194934</t>
  </si>
  <si>
    <t>05484008</t>
  </si>
  <si>
    <t>02006337</t>
  </si>
  <si>
    <t>01992825</t>
  </si>
  <si>
    <t>02006521</t>
  </si>
  <si>
    <t>02000257</t>
  </si>
  <si>
    <t>01526394</t>
  </si>
  <si>
    <t>02004580</t>
  </si>
  <si>
    <t>02002658</t>
  </si>
  <si>
    <t>03399089</t>
  </si>
  <si>
    <t>03398983</t>
  </si>
  <si>
    <t>01110854</t>
  </si>
  <si>
    <t>03078209</t>
  </si>
  <si>
    <t>01994617</t>
  </si>
  <si>
    <t>02003646</t>
  </si>
  <si>
    <t>01995172</t>
  </si>
  <si>
    <t>05395724</t>
  </si>
  <si>
    <t>34692776</t>
  </si>
  <si>
    <t>34315675</t>
  </si>
  <si>
    <t>43923918</t>
  </si>
  <si>
    <t>38732602</t>
  </si>
  <si>
    <t>03098229</t>
  </si>
  <si>
    <t>02774349</t>
  </si>
  <si>
    <t>01992481</t>
  </si>
  <si>
    <t>22579288</t>
  </si>
  <si>
    <t>01991607</t>
  </si>
  <si>
    <t>02004516</t>
  </si>
  <si>
    <t>02000116</t>
  </si>
  <si>
    <t>01993534</t>
  </si>
  <si>
    <t>01994505</t>
  </si>
  <si>
    <t>02000323</t>
  </si>
  <si>
    <t>01995309</t>
  </si>
  <si>
    <t>21398952</t>
  </si>
  <si>
    <t>01111055</t>
  </si>
  <si>
    <t>31766242</t>
  </si>
  <si>
    <t>24920550</t>
  </si>
  <si>
    <t>01998957</t>
  </si>
  <si>
    <t>02003929</t>
  </si>
  <si>
    <t>01999709</t>
  </si>
  <si>
    <t>22421239</t>
  </si>
  <si>
    <t>01995290</t>
  </si>
  <si>
    <t>38802040</t>
  </si>
  <si>
    <t>02003540</t>
  </si>
  <si>
    <t>01982620</t>
  </si>
  <si>
    <t>01993598</t>
  </si>
  <si>
    <t>01982749</t>
  </si>
  <si>
    <t>05492290</t>
  </si>
  <si>
    <t>02004953</t>
  </si>
  <si>
    <t>01985370</t>
  </si>
  <si>
    <t>37261214</t>
  </si>
  <si>
    <t>05492309</t>
  </si>
  <si>
    <t>01999075</t>
  </si>
  <si>
    <t>02001328</t>
  </si>
  <si>
    <t>02000174</t>
  </si>
  <si>
    <t>02774154</t>
  </si>
  <si>
    <t>02000582</t>
  </si>
  <si>
    <t>02007650</t>
  </si>
  <si>
    <t>33271905</t>
  </si>
  <si>
    <t>01987054</t>
  </si>
  <si>
    <t>05498909</t>
  </si>
  <si>
    <t>37899715</t>
  </si>
  <si>
    <t>22039058</t>
  </si>
  <si>
    <t>05384318</t>
  </si>
  <si>
    <t>31066166</t>
  </si>
  <si>
    <t>01991702</t>
  </si>
  <si>
    <t>14030985</t>
  </si>
  <si>
    <t>01994793</t>
  </si>
  <si>
    <t>01996740</t>
  </si>
  <si>
    <t>34019061</t>
  </si>
  <si>
    <t>03568362</t>
  </si>
  <si>
    <t>02003528</t>
  </si>
  <si>
    <t>02005645</t>
  </si>
  <si>
    <t>14086761</t>
  </si>
  <si>
    <t>38156360</t>
  </si>
  <si>
    <t>35472249</t>
  </si>
  <si>
    <t>20366499</t>
  </si>
  <si>
    <t>21132409</t>
  </si>
  <si>
    <t>44053455</t>
  </si>
  <si>
    <t>43334908</t>
  </si>
  <si>
    <t>42096837</t>
  </si>
  <si>
    <t>02000501</t>
  </si>
  <si>
    <t>41253686</t>
  </si>
  <si>
    <t>01995315</t>
  </si>
  <si>
    <t>01998874</t>
  </si>
  <si>
    <t>02000530</t>
  </si>
  <si>
    <t>01983140</t>
  </si>
  <si>
    <t>20232055</t>
  </si>
  <si>
    <t>01992162</t>
  </si>
  <si>
    <t>03293853</t>
  </si>
  <si>
    <t>26285843</t>
  </si>
  <si>
    <t>01994592</t>
  </si>
  <si>
    <t>05395859</t>
  </si>
  <si>
    <t>26199200</t>
  </si>
  <si>
    <t>34835224</t>
  </si>
  <si>
    <t>34017656</t>
  </si>
  <si>
    <t>38743588</t>
  </si>
  <si>
    <t>02774645</t>
  </si>
  <si>
    <t>38611580</t>
  </si>
  <si>
    <t>02003184</t>
  </si>
  <si>
    <t>36733489</t>
  </si>
  <si>
    <t>05493065</t>
  </si>
  <si>
    <t>37988045</t>
  </si>
  <si>
    <t>05484215</t>
  </si>
  <si>
    <t>05498849</t>
  </si>
  <si>
    <t>05498708</t>
  </si>
  <si>
    <t>02003511</t>
  </si>
  <si>
    <t>01994037</t>
  </si>
  <si>
    <t>26387019</t>
  </si>
  <si>
    <t>01985191</t>
  </si>
  <si>
    <t>02003617</t>
  </si>
  <si>
    <t>20561315</t>
  </si>
  <si>
    <t>20764225</t>
  </si>
  <si>
    <t>03069535</t>
  </si>
  <si>
    <t>43413586</t>
  </si>
  <si>
    <t>44258844</t>
  </si>
  <si>
    <t>02002807</t>
  </si>
  <si>
    <t>37735655</t>
  </si>
  <si>
    <t>04543022</t>
  </si>
  <si>
    <t>05483121</t>
  </si>
  <si>
    <t>01984276</t>
  </si>
  <si>
    <t>43356146</t>
  </si>
  <si>
    <t>02004048</t>
  </si>
  <si>
    <t>37944301</t>
  </si>
  <si>
    <t>01994936</t>
  </si>
  <si>
    <t>03083340</t>
  </si>
  <si>
    <t>03092209</t>
  </si>
  <si>
    <t>02006076</t>
  </si>
  <si>
    <t>01995166</t>
  </si>
  <si>
    <t>05496862</t>
  </si>
  <si>
    <t>01111233</t>
  </si>
  <si>
    <t>05481004</t>
  </si>
  <si>
    <t>38574041</t>
  </si>
  <si>
    <t>39072140</t>
  </si>
  <si>
    <t>01991139</t>
  </si>
  <si>
    <t>33583287</t>
  </si>
  <si>
    <t>34305426</t>
  </si>
  <si>
    <t>43349516</t>
  </si>
  <si>
    <t>42906383</t>
  </si>
  <si>
    <t>42739284</t>
  </si>
  <si>
    <t>01993397</t>
  </si>
  <si>
    <t>20763272</t>
  </si>
  <si>
    <t>41151514</t>
  </si>
  <si>
    <t>22648032</t>
  </si>
  <si>
    <t>37261235</t>
  </si>
  <si>
    <t>01982885</t>
  </si>
  <si>
    <t>22092126</t>
  </si>
  <si>
    <t>04850439</t>
  </si>
  <si>
    <t>21368619</t>
  </si>
  <si>
    <t>26083704</t>
  </si>
  <si>
    <t>02004545</t>
  </si>
  <si>
    <t>20763941</t>
  </si>
  <si>
    <t>02000671</t>
  </si>
  <si>
    <t>01999520</t>
  </si>
  <si>
    <t>01986115</t>
  </si>
  <si>
    <t>01991599</t>
  </si>
  <si>
    <t>02001050</t>
  </si>
  <si>
    <t>04593340</t>
  </si>
  <si>
    <t>02003853</t>
  </si>
  <si>
    <t>02003474</t>
  </si>
  <si>
    <t>34017661</t>
  </si>
  <si>
    <t>02774473</t>
  </si>
  <si>
    <t>02003445</t>
  </si>
  <si>
    <t>43060644</t>
  </si>
  <si>
    <t>43778764</t>
  </si>
  <si>
    <t>44106032</t>
  </si>
  <si>
    <t>02004137</t>
  </si>
  <si>
    <t>02006509</t>
  </si>
  <si>
    <t>44698334</t>
  </si>
  <si>
    <t>02006707</t>
  </si>
  <si>
    <t>20761112</t>
  </si>
  <si>
    <t>01984263</t>
  </si>
  <si>
    <t>01998455</t>
  </si>
  <si>
    <t>05416248</t>
  </si>
  <si>
    <t>26508184</t>
  </si>
  <si>
    <t>01989378</t>
  </si>
  <si>
    <t>01982755</t>
  </si>
  <si>
    <t>26464748</t>
  </si>
  <si>
    <t>44244098</t>
  </si>
  <si>
    <t>39875078</t>
  </si>
  <si>
    <t>26150984</t>
  </si>
  <si>
    <t>02003675</t>
  </si>
  <si>
    <t>20764716</t>
  </si>
  <si>
    <t>38902896</t>
  </si>
  <si>
    <t>04850391</t>
  </si>
  <si>
    <t>02774705</t>
  </si>
  <si>
    <t>03397050</t>
  </si>
  <si>
    <t>01992660</t>
  </si>
  <si>
    <t>02000004</t>
  </si>
  <si>
    <t>05484557</t>
  </si>
  <si>
    <t>23248085</t>
  </si>
  <si>
    <t>37745469</t>
  </si>
  <si>
    <t>02125763</t>
  </si>
  <si>
    <t>37899673</t>
  </si>
  <si>
    <t>02006805</t>
  </si>
  <si>
    <t>41949913</t>
  </si>
  <si>
    <t>38505313</t>
  </si>
  <si>
    <t>01993992</t>
  </si>
  <si>
    <t>43353243</t>
  </si>
  <si>
    <t>43443757</t>
  </si>
  <si>
    <t>43288841</t>
  </si>
  <si>
    <t>38644773</t>
  </si>
  <si>
    <t>01992251</t>
  </si>
  <si>
    <t>02000369</t>
  </si>
  <si>
    <t>01982844</t>
  </si>
  <si>
    <t>02003534</t>
  </si>
  <si>
    <t>05446404</t>
  </si>
  <si>
    <t>30657392</t>
  </si>
  <si>
    <t>30658176</t>
  </si>
  <si>
    <t>40339704</t>
  </si>
  <si>
    <t>04542985</t>
  </si>
  <si>
    <t>43877579</t>
  </si>
  <si>
    <t>43526560</t>
  </si>
  <si>
    <t>32504424</t>
  </si>
  <si>
    <t>01999023</t>
  </si>
  <si>
    <t>20763295</t>
  </si>
  <si>
    <t>02005042</t>
  </si>
  <si>
    <t>41877446</t>
  </si>
  <si>
    <t>20763160</t>
  </si>
  <si>
    <t>01991748</t>
  </si>
  <si>
    <t>25790167</t>
  </si>
  <si>
    <t>02000754</t>
  </si>
  <si>
    <t>02001067</t>
  </si>
  <si>
    <t>25064231</t>
  </si>
  <si>
    <t>19282308</t>
  </si>
  <si>
    <t>01529205</t>
  </si>
  <si>
    <t>05446384</t>
  </si>
  <si>
    <t>02003669</t>
  </si>
  <si>
    <t>03397564</t>
  </si>
  <si>
    <t>23688424</t>
  </si>
  <si>
    <t>02003729</t>
  </si>
  <si>
    <t>01983192</t>
  </si>
  <si>
    <t>02003735</t>
  </si>
  <si>
    <t>25180090</t>
  </si>
  <si>
    <t>02648627</t>
  </si>
  <si>
    <t>02774562</t>
  </si>
  <si>
    <t>35004742</t>
  </si>
  <si>
    <t>39503500</t>
  </si>
  <si>
    <t>14307529</t>
  </si>
  <si>
    <t>02000292</t>
  </si>
  <si>
    <t>41140764</t>
  </si>
  <si>
    <t>35907556</t>
  </si>
  <si>
    <t>02010184</t>
  </si>
  <si>
    <t>22348948</t>
  </si>
  <si>
    <t>31499403</t>
  </si>
  <si>
    <t>35479197</t>
  </si>
  <si>
    <t>01988226</t>
  </si>
  <si>
    <t>05484178</t>
  </si>
  <si>
    <t>41685165</t>
  </si>
  <si>
    <t>01981483</t>
  </si>
  <si>
    <t>01990861</t>
  </si>
  <si>
    <t>03096940</t>
  </si>
  <si>
    <t>39183149</t>
  </si>
  <si>
    <t>02000197</t>
  </si>
  <si>
    <t>01991168</t>
  </si>
  <si>
    <t>05484155</t>
  </si>
  <si>
    <t>01982442</t>
  </si>
  <si>
    <t>42486365</t>
  </si>
  <si>
    <t>37735597</t>
  </si>
  <si>
    <t>05483150</t>
  </si>
  <si>
    <t>38617509</t>
  </si>
  <si>
    <t>24341622</t>
  </si>
  <si>
    <t>44856497</t>
  </si>
  <si>
    <t>02649905</t>
  </si>
  <si>
    <t>43260585</t>
  </si>
  <si>
    <t>41839285</t>
  </si>
  <si>
    <t>02063341</t>
  </si>
  <si>
    <t>02008365</t>
  </si>
  <si>
    <t>41840992</t>
  </si>
  <si>
    <t>05481292</t>
  </si>
  <si>
    <t>36729598</t>
  </si>
  <si>
    <t>26470275</t>
  </si>
  <si>
    <t>01992742</t>
  </si>
  <si>
    <t>05503562</t>
  </si>
  <si>
    <t>01204408</t>
  </si>
  <si>
    <t>01987244</t>
  </si>
  <si>
    <t>01985162</t>
  </si>
  <si>
    <t>26188248</t>
  </si>
  <si>
    <t>02005438</t>
  </si>
  <si>
    <t>39027648</t>
  </si>
  <si>
    <t>02004151</t>
  </si>
  <si>
    <t>25430078</t>
  </si>
  <si>
    <t>42337651</t>
  </si>
  <si>
    <t>02774556</t>
  </si>
  <si>
    <t>05483227</t>
  </si>
  <si>
    <t>05540631</t>
  </si>
  <si>
    <t>02004597</t>
  </si>
  <si>
    <t>01997768</t>
  </si>
  <si>
    <t>01984151</t>
  </si>
  <si>
    <t>05483931</t>
  </si>
  <si>
    <t>01984530</t>
  </si>
  <si>
    <t>22563423</t>
  </si>
  <si>
    <t>42170577</t>
  </si>
  <si>
    <t>21240866</t>
  </si>
  <si>
    <t>02001742</t>
  </si>
  <si>
    <t>01983772</t>
  </si>
  <si>
    <t>24907271</t>
  </si>
  <si>
    <t>14307794</t>
  </si>
  <si>
    <t>37002134</t>
  </si>
  <si>
    <t>44233930</t>
  </si>
  <si>
    <t>40361415</t>
  </si>
  <si>
    <t>25438281</t>
  </si>
  <si>
    <t>02000056</t>
  </si>
  <si>
    <t>01994178</t>
  </si>
  <si>
    <t>20416027</t>
  </si>
  <si>
    <t>22192810</t>
  </si>
  <si>
    <t>02004752</t>
  </si>
  <si>
    <t>02000719</t>
  </si>
  <si>
    <t>34933234</t>
  </si>
  <si>
    <t>41254255</t>
  </si>
  <si>
    <t>43604989</t>
  </si>
  <si>
    <t>14257872</t>
  </si>
  <si>
    <t>33982673</t>
  </si>
  <si>
    <t>37409493</t>
  </si>
  <si>
    <t>42628050</t>
  </si>
  <si>
    <t>43130119</t>
  </si>
  <si>
    <t>01983789</t>
  </si>
  <si>
    <t>05492255</t>
  </si>
  <si>
    <t>04528425</t>
  </si>
  <si>
    <t>05401658</t>
  </si>
  <si>
    <t>32365106</t>
  </si>
  <si>
    <t>01988692</t>
  </si>
  <si>
    <t>02648432</t>
  </si>
  <si>
    <t>43919770</t>
  </si>
  <si>
    <t>38123764</t>
  </si>
  <si>
    <t>45436385</t>
  </si>
  <si>
    <t>42750109</t>
  </si>
  <si>
    <t>43960703</t>
  </si>
  <si>
    <t>34004453</t>
  </si>
  <si>
    <t>42326482</t>
  </si>
  <si>
    <t>23987641</t>
  </si>
  <si>
    <t>39051031</t>
  </si>
  <si>
    <t>21367489</t>
  </si>
  <si>
    <t>38402043</t>
  </si>
  <si>
    <t>02003698</t>
  </si>
  <si>
    <t>25375178</t>
  </si>
  <si>
    <t>38783657</t>
  </si>
  <si>
    <t>38440010</t>
  </si>
  <si>
    <t>37734221</t>
  </si>
  <si>
    <t>37899741</t>
  </si>
  <si>
    <t>25843751</t>
  </si>
  <si>
    <t>41977228</t>
  </si>
  <si>
    <t>41951739</t>
  </si>
  <si>
    <t>38561624</t>
  </si>
  <si>
    <t>37865549</t>
  </si>
  <si>
    <t>20764231</t>
  </si>
  <si>
    <t>22658190</t>
  </si>
  <si>
    <t>37899694</t>
  </si>
  <si>
    <t>43843597</t>
  </si>
  <si>
    <t>39040240</t>
  </si>
  <si>
    <t>30412578</t>
  </si>
  <si>
    <t>36751712</t>
  </si>
  <si>
    <t>44380503</t>
  </si>
  <si>
    <t>40808942</t>
  </si>
  <si>
    <t>25436721</t>
  </si>
  <si>
    <t>26381838</t>
  </si>
  <si>
    <t>04591208</t>
  </si>
  <si>
    <t>13743205</t>
  </si>
  <si>
    <t>02774680</t>
  </si>
  <si>
    <t>02001209</t>
  </si>
  <si>
    <t>01998130</t>
  </si>
  <si>
    <t>02003764</t>
  </si>
  <si>
    <t>05485887</t>
  </si>
  <si>
    <t>02007503</t>
  </si>
  <si>
    <t>31509861</t>
  </si>
  <si>
    <t>02125800</t>
  </si>
  <si>
    <t>31953897</t>
  </si>
  <si>
    <t>43244542</t>
  </si>
  <si>
    <t>01985274</t>
  </si>
  <si>
    <t>05506786</t>
  </si>
  <si>
    <t>03395192</t>
  </si>
  <si>
    <t>32416841</t>
  </si>
  <si>
    <t>05484505</t>
  </si>
  <si>
    <t>21355546</t>
  </si>
  <si>
    <t>26189147</t>
  </si>
  <si>
    <t>37862122</t>
  </si>
  <si>
    <t>26553305</t>
  </si>
  <si>
    <t>03068582</t>
  </si>
  <si>
    <t>37899762</t>
  </si>
  <si>
    <t>38946192</t>
  </si>
  <si>
    <t>38584715</t>
  </si>
  <si>
    <t>37862114</t>
  </si>
  <si>
    <t>38860563</t>
  </si>
  <si>
    <t>38799117</t>
  </si>
  <si>
    <t>44119515</t>
  </si>
  <si>
    <t>25187896</t>
  </si>
  <si>
    <t>38969615</t>
  </si>
  <si>
    <t>38500540</t>
  </si>
  <si>
    <t>01998472</t>
  </si>
  <si>
    <t>38487677</t>
  </si>
  <si>
    <t>31248968</t>
  </si>
  <si>
    <t>38853852</t>
  </si>
  <si>
    <t>01989852</t>
  </si>
  <si>
    <t>01989728</t>
  </si>
  <si>
    <t>01993865</t>
  </si>
  <si>
    <t>03096992</t>
  </si>
  <si>
    <t>05540451</t>
  </si>
  <si>
    <t>02010422</t>
  </si>
  <si>
    <t>02005622</t>
  </si>
  <si>
    <t>23297623</t>
  </si>
  <si>
    <t>34019124</t>
  </si>
  <si>
    <t>01999661</t>
  </si>
  <si>
    <t>32137688</t>
  </si>
  <si>
    <t>01991518</t>
  </si>
  <si>
    <t>02000665</t>
  </si>
  <si>
    <t>20652130</t>
  </si>
  <si>
    <t>02002569</t>
  </si>
  <si>
    <t>31575286</t>
  </si>
  <si>
    <t>02007259</t>
  </si>
  <si>
    <t>20535186</t>
  </si>
  <si>
    <t>05492858</t>
  </si>
  <si>
    <t>01107935</t>
  </si>
  <si>
    <t>02002948</t>
  </si>
  <si>
    <t>36417058</t>
  </si>
  <si>
    <t>01992937</t>
  </si>
  <si>
    <t>31203822</t>
  </si>
  <si>
    <t>35461148</t>
  </si>
  <si>
    <t>37691162</t>
  </si>
  <si>
    <t>38256191</t>
  </si>
  <si>
    <t>33761466</t>
  </si>
  <si>
    <t>13563963</t>
  </si>
  <si>
    <t>38367418</t>
  </si>
  <si>
    <t>41120051</t>
  </si>
  <si>
    <t>44328020</t>
  </si>
  <si>
    <t>14084199</t>
  </si>
  <si>
    <t>02004500</t>
  </si>
  <si>
    <t>33737695</t>
  </si>
  <si>
    <t>37202693</t>
  </si>
  <si>
    <t>43850452</t>
  </si>
  <si>
    <t>02583187</t>
  </si>
  <si>
    <t>02649977</t>
  </si>
  <si>
    <t>02649437</t>
  </si>
  <si>
    <t>01991458</t>
  </si>
  <si>
    <t>02649615</t>
  </si>
  <si>
    <t>05484570</t>
  </si>
  <si>
    <t>01993687</t>
  </si>
  <si>
    <t>02592022</t>
  </si>
  <si>
    <t>14135206</t>
  </si>
  <si>
    <t>01983766</t>
  </si>
  <si>
    <t>05481033</t>
  </si>
  <si>
    <t>20763852</t>
  </si>
  <si>
    <t>44075316</t>
  </si>
  <si>
    <t>43749272</t>
  </si>
  <si>
    <t>01991122</t>
  </si>
  <si>
    <t>41477873</t>
  </si>
  <si>
    <t>01983683</t>
  </si>
  <si>
    <t>41136847</t>
  </si>
  <si>
    <t>44095552</t>
  </si>
  <si>
    <t>41181019</t>
  </si>
  <si>
    <t>42171793</t>
  </si>
  <si>
    <t>39155132</t>
  </si>
  <si>
    <t>44429780</t>
  </si>
  <si>
    <t>01990772</t>
  </si>
  <si>
    <t>13431575</t>
  </si>
  <si>
    <t>44712882</t>
  </si>
  <si>
    <t>44146863</t>
  </si>
  <si>
    <t>44093644</t>
  </si>
  <si>
    <t>43356476</t>
  </si>
  <si>
    <t>41996785</t>
  </si>
  <si>
    <t>42305352</t>
  </si>
  <si>
    <t>38456539</t>
  </si>
  <si>
    <t>42376774</t>
  </si>
  <si>
    <t>42224043</t>
  </si>
  <si>
    <t>42428764</t>
  </si>
  <si>
    <t>40390032</t>
  </si>
  <si>
    <t>42204729</t>
  </si>
  <si>
    <t>42043117</t>
  </si>
  <si>
    <t>41838805</t>
  </si>
  <si>
    <t>41964879</t>
  </si>
  <si>
    <t>42017886</t>
  </si>
  <si>
    <t>41886843</t>
  </si>
  <si>
    <t>42081684</t>
  </si>
  <si>
    <t>41820206</t>
  </si>
  <si>
    <t>38613347</t>
  </si>
  <si>
    <t>38742830</t>
  </si>
  <si>
    <t>38571999</t>
  </si>
  <si>
    <t>41394939</t>
  </si>
  <si>
    <t>41160010</t>
  </si>
  <si>
    <t>03881644</t>
  </si>
  <si>
    <t>41454112</t>
  </si>
  <si>
    <t>41345263</t>
  </si>
  <si>
    <t>41021561</t>
  </si>
  <si>
    <t>38839154</t>
  </si>
  <si>
    <t>38566219</t>
  </si>
  <si>
    <t>39153580</t>
  </si>
  <si>
    <t>38068793</t>
  </si>
  <si>
    <t>38459325</t>
  </si>
  <si>
    <t>37838741</t>
  </si>
  <si>
    <t>38342393</t>
  </si>
  <si>
    <t>38395183</t>
  </si>
  <si>
    <t>38897677</t>
  </si>
  <si>
    <t>38231128</t>
  </si>
  <si>
    <t>38469307</t>
  </si>
  <si>
    <t>38330435</t>
  </si>
  <si>
    <t>40898533</t>
  </si>
  <si>
    <t>38498521</t>
  </si>
  <si>
    <t>38541220</t>
  </si>
  <si>
    <t>25508067</t>
  </si>
  <si>
    <t>38485788</t>
  </si>
  <si>
    <t>38466531</t>
  </si>
  <si>
    <t>38611140</t>
  </si>
  <si>
    <t>38696671</t>
  </si>
  <si>
    <t>37647637</t>
  </si>
  <si>
    <t>38796636</t>
  </si>
  <si>
    <t>38462935</t>
  </si>
  <si>
    <t>03397831</t>
  </si>
  <si>
    <t>38850219</t>
  </si>
  <si>
    <t>38947848</t>
  </si>
  <si>
    <t>38072569</t>
  </si>
  <si>
    <t>39020574</t>
  </si>
  <si>
    <t>40208517</t>
  </si>
  <si>
    <t>38562298</t>
  </si>
  <si>
    <t>38802559</t>
  </si>
  <si>
    <t>38087224</t>
  </si>
  <si>
    <t>38822156</t>
  </si>
  <si>
    <t>38566126</t>
  </si>
  <si>
    <t>37337707</t>
  </si>
  <si>
    <t>38072476</t>
  </si>
  <si>
    <t>38297440</t>
  </si>
  <si>
    <t>39511438</t>
  </si>
  <si>
    <t>38358026</t>
  </si>
  <si>
    <t>38164193</t>
  </si>
  <si>
    <t>38232032</t>
  </si>
  <si>
    <t>38742846</t>
  </si>
  <si>
    <t>38435021</t>
  </si>
  <si>
    <t>38509208</t>
  </si>
  <si>
    <t>37789087</t>
  </si>
  <si>
    <t>36721693</t>
  </si>
  <si>
    <t>38195551</t>
  </si>
  <si>
    <t>22208209</t>
  </si>
  <si>
    <t>38459524</t>
  </si>
  <si>
    <t>38319453</t>
  </si>
  <si>
    <t>38341562</t>
  </si>
  <si>
    <t>38270455</t>
  </si>
  <si>
    <t>38447215</t>
  </si>
  <si>
    <t>40256031</t>
  </si>
  <si>
    <t>38286423</t>
  </si>
  <si>
    <t>40208847</t>
  </si>
  <si>
    <t>38423901</t>
  </si>
  <si>
    <t>39011491</t>
  </si>
  <si>
    <t>03083133</t>
  </si>
  <si>
    <t>38283239</t>
  </si>
  <si>
    <t>32884395</t>
  </si>
  <si>
    <t>38534915</t>
  </si>
  <si>
    <t>38427288</t>
  </si>
  <si>
    <t>38469857</t>
  </si>
  <si>
    <t>38969531</t>
  </si>
  <si>
    <t>37248104</t>
  </si>
  <si>
    <t>38476906</t>
  </si>
  <si>
    <t>05483182</t>
  </si>
  <si>
    <t>38969678</t>
  </si>
  <si>
    <t>37084458</t>
  </si>
  <si>
    <t>38972429</t>
  </si>
  <si>
    <t>40196816</t>
  </si>
  <si>
    <t>38543647</t>
  </si>
  <si>
    <t>37463503</t>
  </si>
  <si>
    <t>35814781</t>
  </si>
  <si>
    <t>30083840</t>
  </si>
  <si>
    <t>35512883</t>
  </si>
  <si>
    <t>37899708</t>
  </si>
  <si>
    <t>38426347</t>
  </si>
  <si>
    <t>38230873</t>
  </si>
  <si>
    <t>26188550</t>
  </si>
  <si>
    <t>37890822</t>
  </si>
  <si>
    <t>37899736</t>
  </si>
  <si>
    <t>37261811</t>
  </si>
  <si>
    <t>37899778</t>
  </si>
  <si>
    <t>38266365</t>
  </si>
  <si>
    <t>24987654</t>
  </si>
  <si>
    <t>38446709</t>
  </si>
  <si>
    <t>36905591</t>
  </si>
  <si>
    <t>37899757</t>
  </si>
  <si>
    <t>38961113</t>
  </si>
  <si>
    <t>38196712</t>
  </si>
  <si>
    <t>26188946</t>
  </si>
  <si>
    <t>37899888</t>
  </si>
  <si>
    <t>37357372</t>
  </si>
  <si>
    <t>38743499</t>
  </si>
  <si>
    <t>36752522</t>
  </si>
  <si>
    <t>37868949</t>
  </si>
  <si>
    <t>38503630</t>
  </si>
  <si>
    <t>37908965</t>
  </si>
  <si>
    <t>26199418</t>
  </si>
  <si>
    <t>23379143</t>
  </si>
  <si>
    <t>42704775</t>
  </si>
  <si>
    <t>41839788</t>
  </si>
  <si>
    <t>41803699</t>
  </si>
  <si>
    <t>01997679</t>
  </si>
  <si>
    <t>32149096</t>
  </si>
  <si>
    <t>23333767</t>
  </si>
  <si>
    <t>34017621</t>
  </si>
  <si>
    <t>38569623</t>
  </si>
  <si>
    <t>41058539</t>
  </si>
  <si>
    <t>40300897</t>
  </si>
  <si>
    <t>02000783</t>
  </si>
  <si>
    <t>42582687</t>
  </si>
  <si>
    <t>42376659</t>
  </si>
  <si>
    <t>40359914</t>
  </si>
  <si>
    <t>13470061</t>
  </si>
  <si>
    <t>36725368</t>
  </si>
  <si>
    <t>31886847</t>
  </si>
  <si>
    <t>38862686</t>
  </si>
  <si>
    <t>35357187</t>
  </si>
  <si>
    <t>41931754</t>
  </si>
  <si>
    <t>37862109</t>
  </si>
  <si>
    <t>02003818</t>
  </si>
  <si>
    <t>37522155</t>
  </si>
  <si>
    <t>24669110</t>
  </si>
  <si>
    <t>44486880</t>
  </si>
  <si>
    <t>43731768</t>
  </si>
  <si>
    <t>03003683</t>
  </si>
  <si>
    <t>38503185</t>
  </si>
  <si>
    <t>38232556</t>
  </si>
  <si>
    <t>38955665</t>
  </si>
  <si>
    <t>42519264</t>
  </si>
  <si>
    <t>41823453</t>
  </si>
  <si>
    <t>24717458</t>
  </si>
  <si>
    <t>02063387</t>
  </si>
  <si>
    <t>38006590</t>
  </si>
  <si>
    <t>21955559</t>
  </si>
  <si>
    <t>26358816</t>
  </si>
  <si>
    <t>01991441</t>
  </si>
  <si>
    <t>03066991</t>
  </si>
  <si>
    <t>23096089</t>
  </si>
  <si>
    <t>25679562</t>
  </si>
  <si>
    <t>01998684</t>
  </si>
  <si>
    <t>34088816</t>
  </si>
  <si>
    <t>05483581</t>
  </si>
  <si>
    <t>01993500</t>
  </si>
  <si>
    <t>30514886</t>
  </si>
  <si>
    <t>23935503</t>
  </si>
  <si>
    <t>25219768</t>
  </si>
  <si>
    <t>36108467</t>
  </si>
  <si>
    <t>40358245</t>
  </si>
  <si>
    <t>36807073</t>
  </si>
  <si>
    <t>35924422</t>
  </si>
  <si>
    <t>42156419</t>
  </si>
  <si>
    <t>42794759</t>
  </si>
  <si>
    <t>43131751</t>
  </si>
  <si>
    <t>44040393</t>
  </si>
  <si>
    <t>45039174</t>
  </si>
  <si>
    <t>21157390</t>
  </si>
  <si>
    <t>01994089</t>
  </si>
  <si>
    <t>43711480</t>
  </si>
  <si>
    <t>37424181</t>
  </si>
  <si>
    <t>02001038</t>
  </si>
  <si>
    <t>34400985</t>
  </si>
  <si>
    <t>21898011</t>
  </si>
  <si>
    <t>01981566</t>
  </si>
  <si>
    <t>05498720</t>
  </si>
  <si>
    <t>32381903</t>
  </si>
  <si>
    <t>01985216</t>
  </si>
  <si>
    <t>23230659</t>
  </si>
  <si>
    <t>01999164</t>
  </si>
  <si>
    <t>03099499</t>
  </si>
  <si>
    <t>02007093</t>
  </si>
  <si>
    <t>33683650</t>
  </si>
  <si>
    <t>39043099</t>
  </si>
  <si>
    <t>01993144</t>
  </si>
  <si>
    <t>02001601</t>
  </si>
  <si>
    <t>01994913</t>
  </si>
  <si>
    <t>03074602</t>
  </si>
  <si>
    <t>02775142</t>
  </si>
  <si>
    <t>41829979</t>
  </si>
  <si>
    <t>31941614</t>
  </si>
  <si>
    <t>42788677</t>
  </si>
  <si>
    <t>26482723</t>
  </si>
  <si>
    <t>43384807</t>
  </si>
  <si>
    <t>44791147</t>
  </si>
  <si>
    <t>43528311</t>
  </si>
  <si>
    <t>30655442</t>
  </si>
  <si>
    <t>33628165</t>
  </si>
  <si>
    <t>22591616</t>
  </si>
  <si>
    <t>01984027</t>
  </si>
  <si>
    <t>01112422</t>
  </si>
  <si>
    <t>03074476</t>
  </si>
  <si>
    <t>25463416</t>
  </si>
  <si>
    <t>39007143</t>
  </si>
  <si>
    <t>02005154</t>
  </si>
  <si>
    <t>02006283</t>
  </si>
  <si>
    <t>24270460</t>
  </si>
  <si>
    <t>25356637</t>
  </si>
  <si>
    <t>42972189</t>
  </si>
  <si>
    <t>01993032</t>
  </si>
  <si>
    <t>38357572</t>
  </si>
  <si>
    <t>38645384</t>
  </si>
  <si>
    <t>37755220</t>
  </si>
  <si>
    <t>42019223</t>
  </si>
  <si>
    <t>40236036</t>
  </si>
  <si>
    <t>42397878</t>
  </si>
  <si>
    <t>02774697</t>
  </si>
  <si>
    <t>01998940</t>
  </si>
  <si>
    <t>42722459</t>
  </si>
  <si>
    <t>37899720</t>
  </si>
  <si>
    <t>40407915</t>
  </si>
  <si>
    <t>42767421</t>
  </si>
  <si>
    <t>35599262</t>
  </si>
  <si>
    <t>36892237</t>
  </si>
  <si>
    <t>41521487</t>
  </si>
  <si>
    <t>41974468</t>
  </si>
  <si>
    <t>44029998</t>
  </si>
  <si>
    <t>43642846</t>
  </si>
  <si>
    <t>44280766</t>
  </si>
  <si>
    <t>45065089</t>
  </si>
  <si>
    <t>38682646</t>
  </si>
  <si>
    <t>38418088</t>
  </si>
  <si>
    <t>38373547</t>
  </si>
  <si>
    <t>38652480</t>
  </si>
  <si>
    <t>38692240</t>
  </si>
  <si>
    <t>38541660</t>
  </si>
  <si>
    <t>38396564</t>
  </si>
  <si>
    <t>40193036</t>
  </si>
  <si>
    <t>37464470</t>
  </si>
  <si>
    <t>38558716</t>
  </si>
  <si>
    <t>25065503</t>
  </si>
  <si>
    <t>38195242</t>
  </si>
  <si>
    <t>38466285</t>
  </si>
  <si>
    <t>38223007</t>
  </si>
  <si>
    <t>40992732</t>
  </si>
  <si>
    <t>36750153</t>
  </si>
  <si>
    <t>41007217</t>
  </si>
  <si>
    <t>45048863</t>
  </si>
  <si>
    <t>37323500</t>
  </si>
  <si>
    <t>45336315</t>
  </si>
  <si>
    <t>41136480</t>
  </si>
  <si>
    <t>41758264</t>
  </si>
  <si>
    <t>42447462</t>
  </si>
  <si>
    <t>41055229</t>
  </si>
  <si>
    <t>42448068</t>
  </si>
  <si>
    <t>44331735</t>
  </si>
  <si>
    <t>44703438</t>
  </si>
  <si>
    <t>45277779</t>
  </si>
  <si>
    <t>05481375</t>
  </si>
  <si>
    <t>02000062</t>
  </si>
  <si>
    <t>05494656</t>
  </si>
  <si>
    <t>01999980</t>
  </si>
  <si>
    <t>22645909</t>
  </si>
  <si>
    <t>03293741</t>
  </si>
  <si>
    <t>36708947</t>
  </si>
  <si>
    <t>13549377</t>
  </si>
  <si>
    <t>23910911</t>
  </si>
  <si>
    <t>37261221</t>
  </si>
  <si>
    <t>05506589</t>
  </si>
  <si>
    <t>05480631</t>
  </si>
  <si>
    <t>42789094</t>
  </si>
  <si>
    <t>02008402</t>
  </si>
  <si>
    <t>42724105</t>
  </si>
  <si>
    <t>42952450</t>
  </si>
  <si>
    <t>05540577</t>
  </si>
  <si>
    <t>40304556</t>
  </si>
  <si>
    <t>45407071</t>
  </si>
  <si>
    <t>05481010</t>
  </si>
  <si>
    <t>05540563</t>
  </si>
  <si>
    <t>21114127</t>
  </si>
  <si>
    <t>01982850</t>
  </si>
  <si>
    <t>01983915</t>
  </si>
  <si>
    <t>03395111</t>
  </si>
  <si>
    <t>03293511</t>
  </si>
  <si>
    <t>23911856</t>
  </si>
  <si>
    <t>05480654</t>
  </si>
  <si>
    <t>02009494</t>
  </si>
  <si>
    <t>42809560</t>
  </si>
  <si>
    <t>40959145</t>
  </si>
  <si>
    <t>02004781</t>
  </si>
  <si>
    <t>34547449</t>
  </si>
  <si>
    <t>38485727</t>
  </si>
  <si>
    <t>05484422</t>
  </si>
  <si>
    <t>21103023</t>
  </si>
  <si>
    <t>02009502</t>
  </si>
  <si>
    <t>45351160</t>
  </si>
  <si>
    <t>30609506</t>
  </si>
  <si>
    <t>01992340</t>
  </si>
  <si>
    <t>07931813</t>
  </si>
  <si>
    <t>02001481</t>
  </si>
  <si>
    <t>05480625</t>
  </si>
  <si>
    <t>33263679</t>
  </si>
  <si>
    <t>01984300</t>
  </si>
  <si>
    <t>08199969</t>
  </si>
  <si>
    <t>32143728</t>
  </si>
  <si>
    <t>44151391</t>
  </si>
  <si>
    <t>43036323</t>
  </si>
  <si>
    <t>01981655</t>
  </si>
  <si>
    <t>01111701</t>
  </si>
  <si>
    <t>41505308</t>
  </si>
  <si>
    <t>01993664</t>
  </si>
  <si>
    <t>31742187</t>
  </si>
  <si>
    <t>43881461</t>
  </si>
  <si>
    <t>44429885</t>
  </si>
  <si>
    <t>44506016</t>
  </si>
  <si>
    <t>44308863</t>
  </si>
  <si>
    <t>43245813</t>
  </si>
  <si>
    <t>43343797</t>
  </si>
  <si>
    <t>38943382</t>
  </si>
  <si>
    <t>42633385</t>
  </si>
  <si>
    <t>42483376</t>
  </si>
  <si>
    <t>38969547</t>
  </si>
  <si>
    <t>42176435</t>
  </si>
  <si>
    <t>38182296</t>
  </si>
  <si>
    <t>42021164</t>
  </si>
  <si>
    <t>42061427</t>
  </si>
  <si>
    <t>39045101</t>
  </si>
  <si>
    <t>41877252</t>
  </si>
  <si>
    <t>42075445</t>
  </si>
  <si>
    <t>42002686</t>
  </si>
  <si>
    <t>41830701</t>
  </si>
  <si>
    <t>41900490</t>
  </si>
  <si>
    <t>41382677</t>
  </si>
  <si>
    <t>38637368</t>
  </si>
  <si>
    <t>38485879</t>
  </si>
  <si>
    <t>37861807</t>
  </si>
  <si>
    <t>38645054</t>
  </si>
  <si>
    <t>40887956</t>
  </si>
  <si>
    <t>40888750</t>
  </si>
  <si>
    <t>38492195</t>
  </si>
  <si>
    <t>37565151</t>
  </si>
  <si>
    <t>38395246</t>
  </si>
  <si>
    <t>38276153</t>
  </si>
  <si>
    <t>38892286</t>
  </si>
  <si>
    <t>34167494</t>
  </si>
  <si>
    <t>38396501</t>
  </si>
  <si>
    <t>26353256</t>
  </si>
  <si>
    <t>26528843</t>
  </si>
  <si>
    <t>38540447</t>
  </si>
  <si>
    <t>38107156</t>
  </si>
  <si>
    <t>38424617</t>
  </si>
  <si>
    <t>38455891</t>
  </si>
  <si>
    <t>38487180</t>
  </si>
  <si>
    <t>38304599</t>
  </si>
  <si>
    <t>37871459</t>
  </si>
  <si>
    <t>38525759</t>
  </si>
  <si>
    <t>38553482</t>
  </si>
  <si>
    <t>38503012</t>
  </si>
  <si>
    <t>40317886</t>
  </si>
  <si>
    <t>13749863</t>
  </si>
  <si>
    <t>37916075</t>
  </si>
  <si>
    <t>38462558</t>
  </si>
  <si>
    <t>38916537</t>
  </si>
  <si>
    <t>38550036</t>
  </si>
  <si>
    <t>38554360</t>
  </si>
  <si>
    <t>38312395</t>
  </si>
  <si>
    <t>37677106</t>
  </si>
  <si>
    <t>38743462</t>
  </si>
  <si>
    <t>38981957</t>
  </si>
  <si>
    <t>38503159</t>
  </si>
  <si>
    <t>23824057</t>
  </si>
  <si>
    <t>38500095</t>
  </si>
  <si>
    <t>38436470</t>
  </si>
  <si>
    <t>13491258</t>
  </si>
  <si>
    <t>38412224</t>
  </si>
  <si>
    <t>14054198</t>
  </si>
  <si>
    <t>38646750</t>
  </si>
  <si>
    <t>39074153</t>
  </si>
  <si>
    <t>38345331</t>
  </si>
  <si>
    <t>20991240</t>
  </si>
  <si>
    <t>37730625</t>
  </si>
  <si>
    <t>38552866</t>
  </si>
  <si>
    <t>37937247</t>
  </si>
  <si>
    <t>38289089</t>
  </si>
  <si>
    <t>05484362</t>
  </si>
  <si>
    <t>38602639</t>
  </si>
  <si>
    <t>26244596</t>
  </si>
  <si>
    <t>25502352</t>
  </si>
  <si>
    <t>38645610</t>
  </si>
  <si>
    <t>38469862</t>
  </si>
  <si>
    <t>38055061</t>
  </si>
  <si>
    <t>38426200</t>
  </si>
  <si>
    <t>39095807</t>
  </si>
  <si>
    <t>37870916</t>
  </si>
  <si>
    <t>38527798</t>
  </si>
  <si>
    <t>02004982</t>
  </si>
  <si>
    <t>38503179</t>
  </si>
  <si>
    <t>35527334</t>
  </si>
  <si>
    <t>38494108</t>
  </si>
  <si>
    <t>38960408</t>
  </si>
  <si>
    <t>38844190</t>
  </si>
  <si>
    <t>38668003</t>
  </si>
  <si>
    <t>38960481</t>
  </si>
  <si>
    <t>26136949</t>
  </si>
  <si>
    <t>36364624</t>
  </si>
  <si>
    <t>38960413</t>
  </si>
  <si>
    <t>39007616</t>
  </si>
  <si>
    <t>37837203</t>
  </si>
  <si>
    <t>38946268</t>
  </si>
  <si>
    <t>21467676</t>
  </si>
  <si>
    <t>30300749</t>
  </si>
  <si>
    <t>02064116</t>
  </si>
  <si>
    <t>38960518</t>
  </si>
  <si>
    <t>38563265</t>
  </si>
  <si>
    <t>44464275</t>
  </si>
  <si>
    <t>26514713</t>
  </si>
  <si>
    <t>26084856</t>
  </si>
  <si>
    <t>37336813</t>
  </si>
  <si>
    <t>38945065</t>
  </si>
  <si>
    <t>38948312</t>
  </si>
  <si>
    <t>39524206</t>
  </si>
  <si>
    <t>38190087</t>
  </si>
  <si>
    <t>42089023</t>
  </si>
  <si>
    <t>37344850</t>
  </si>
  <si>
    <t>44231068</t>
  </si>
  <si>
    <t>43646285</t>
  </si>
  <si>
    <t>44168405</t>
  </si>
  <si>
    <t>37862093</t>
  </si>
  <si>
    <t>42689071</t>
  </si>
  <si>
    <t>43858467</t>
  </si>
  <si>
    <t>40382938</t>
  </si>
  <si>
    <t>40893412</t>
  </si>
  <si>
    <t>40204397</t>
  </si>
  <si>
    <t>41732801</t>
  </si>
  <si>
    <t>01992788</t>
  </si>
  <si>
    <t>34399823</t>
  </si>
  <si>
    <t>37624269</t>
  </si>
  <si>
    <t>41176146</t>
  </si>
  <si>
    <t>22797467</t>
  </si>
  <si>
    <t>34974155</t>
  </si>
  <si>
    <t>32976847</t>
  </si>
  <si>
    <t>38967534</t>
  </si>
  <si>
    <t>20956628</t>
  </si>
  <si>
    <t>40163555</t>
  </si>
  <si>
    <t>01111138</t>
  </si>
  <si>
    <t>43823680</t>
  </si>
  <si>
    <t>20652673</t>
  </si>
  <si>
    <t>23577802</t>
  </si>
  <si>
    <t>13962611</t>
  </si>
  <si>
    <t>32286611</t>
  </si>
  <si>
    <t>41746311</t>
  </si>
  <si>
    <t>39788525</t>
  </si>
  <si>
    <t>22849635</t>
  </si>
  <si>
    <t>33548263</t>
  </si>
  <si>
    <t>42012280</t>
  </si>
  <si>
    <t>34818539</t>
  </si>
  <si>
    <t>38806862</t>
  </si>
  <si>
    <t>32109302</t>
  </si>
  <si>
    <t>45254699</t>
  </si>
  <si>
    <t>02005616</t>
  </si>
  <si>
    <t>43862321</t>
  </si>
  <si>
    <t>31821381</t>
  </si>
  <si>
    <t>02009399</t>
  </si>
  <si>
    <t>02006774</t>
  </si>
  <si>
    <t>01984560</t>
  </si>
  <si>
    <t>35007886</t>
  </si>
  <si>
    <t>03293480</t>
  </si>
  <si>
    <t>03293936</t>
  </si>
  <si>
    <t>02009407</t>
  </si>
  <si>
    <t>01988373</t>
  </si>
  <si>
    <t>23002303</t>
  </si>
  <si>
    <t>31886695</t>
  </si>
  <si>
    <t>37294246</t>
  </si>
  <si>
    <t>38961129</t>
  </si>
  <si>
    <t>38843710</t>
  </si>
  <si>
    <t>01992989</t>
  </si>
  <si>
    <t>38645269</t>
  </si>
  <si>
    <t>38637071</t>
  </si>
  <si>
    <t>22645921</t>
  </si>
  <si>
    <t>01994965</t>
  </si>
  <si>
    <t>38492302</t>
  </si>
  <si>
    <t>37867877</t>
  </si>
  <si>
    <t>37791248</t>
  </si>
  <si>
    <t>38593656</t>
  </si>
  <si>
    <t>34709124</t>
  </si>
  <si>
    <t>01987014</t>
  </si>
  <si>
    <t>36877528</t>
  </si>
  <si>
    <t>05393116</t>
  </si>
  <si>
    <t>30613643</t>
  </si>
  <si>
    <t>37472460</t>
  </si>
  <si>
    <t>02774674</t>
  </si>
  <si>
    <t>02774668</t>
  </si>
  <si>
    <t>38073028</t>
  </si>
  <si>
    <t>38759540</t>
  </si>
  <si>
    <t>37422048</t>
  </si>
  <si>
    <t>38407717</t>
  </si>
  <si>
    <t>38990598</t>
  </si>
  <si>
    <t>32377420</t>
  </si>
  <si>
    <t>38341981</t>
  </si>
  <si>
    <t>31939013</t>
  </si>
  <si>
    <t>37650241</t>
  </si>
  <si>
    <t>40122409</t>
  </si>
  <si>
    <t>38215504</t>
  </si>
  <si>
    <t>40138204</t>
  </si>
  <si>
    <t>37691403</t>
  </si>
  <si>
    <t>37337644</t>
  </si>
  <si>
    <t>43507181</t>
  </si>
  <si>
    <t>36834023</t>
  </si>
  <si>
    <t>36723287</t>
  </si>
  <si>
    <t>38950515</t>
  </si>
  <si>
    <t>38458175</t>
  </si>
  <si>
    <t>38462626</t>
  </si>
  <si>
    <t>37917880</t>
  </si>
  <si>
    <t>37803043</t>
  </si>
  <si>
    <t>38579825</t>
  </si>
  <si>
    <t>37636913</t>
  </si>
  <si>
    <t>38600757</t>
  </si>
  <si>
    <t>34205047</t>
  </si>
  <si>
    <t>38809093</t>
  </si>
  <si>
    <t>38725548</t>
  </si>
  <si>
    <t>38580610</t>
  </si>
  <si>
    <t>37741878</t>
  </si>
  <si>
    <t>38412444</t>
  </si>
  <si>
    <t>38044086</t>
  </si>
  <si>
    <t>38440115</t>
  </si>
  <si>
    <t>38701773</t>
  </si>
  <si>
    <t>38085929</t>
  </si>
  <si>
    <t>39042509</t>
  </si>
  <si>
    <t>37343988</t>
  </si>
  <si>
    <t>24342780</t>
  </si>
  <si>
    <t>38868583</t>
  </si>
  <si>
    <t>40704747</t>
  </si>
  <si>
    <t>38073489</t>
  </si>
  <si>
    <t>36753285</t>
  </si>
  <si>
    <t>40246437</t>
  </si>
  <si>
    <t>37953735</t>
  </si>
  <si>
    <t>38522082</t>
  </si>
  <si>
    <t>37580028</t>
  </si>
  <si>
    <t>38672910</t>
  </si>
  <si>
    <t>32416773</t>
  </si>
  <si>
    <t>01994600</t>
  </si>
  <si>
    <t>38407889</t>
  </si>
  <si>
    <t>03397475</t>
  </si>
  <si>
    <t>38230449</t>
  </si>
  <si>
    <t>37861828</t>
  </si>
  <si>
    <t>40286485</t>
  </si>
  <si>
    <t>37909178</t>
  </si>
  <si>
    <t>38481743</t>
  </si>
  <si>
    <t>38447428</t>
  </si>
  <si>
    <t>41940203</t>
  </si>
  <si>
    <t>37836978</t>
  </si>
  <si>
    <t>38314078</t>
  </si>
  <si>
    <t>03393945</t>
  </si>
  <si>
    <t>38540913</t>
  </si>
  <si>
    <t>38742851</t>
  </si>
  <si>
    <t>38407455</t>
  </si>
  <si>
    <t>02005728</t>
  </si>
  <si>
    <t>38906094</t>
  </si>
  <si>
    <t>42428958</t>
  </si>
  <si>
    <t>38500755</t>
  </si>
  <si>
    <t>22093580</t>
  </si>
  <si>
    <t>43850913</t>
  </si>
  <si>
    <t>24767255</t>
  </si>
  <si>
    <t>38332322</t>
  </si>
  <si>
    <t>43813720</t>
  </si>
  <si>
    <t>44749907</t>
  </si>
  <si>
    <t>44882108</t>
  </si>
  <si>
    <t>38641714</t>
  </si>
  <si>
    <t>44223539</t>
  </si>
  <si>
    <t>38486267</t>
  </si>
  <si>
    <t>44839534</t>
  </si>
  <si>
    <t>44859723</t>
  </si>
  <si>
    <t>44952232</t>
  </si>
  <si>
    <t>38701511</t>
  </si>
  <si>
    <t>40936493</t>
  </si>
  <si>
    <t>35241877</t>
  </si>
  <si>
    <t>45301921</t>
  </si>
  <si>
    <t>40333372</t>
  </si>
  <si>
    <t>39067895</t>
  </si>
  <si>
    <t>40586166</t>
  </si>
  <si>
    <t>38194961</t>
  </si>
  <si>
    <t>36734786</t>
  </si>
  <si>
    <t>32120543</t>
  </si>
  <si>
    <t>38542423</t>
  </si>
  <si>
    <t>01990766</t>
  </si>
  <si>
    <t>38534606</t>
  </si>
  <si>
    <t>38600846</t>
  </si>
  <si>
    <t>41013482</t>
  </si>
  <si>
    <t>37564865</t>
  </si>
  <si>
    <t>41075533</t>
  </si>
  <si>
    <t>40992563</t>
  </si>
  <si>
    <t>41368558</t>
  </si>
  <si>
    <t>41773113</t>
  </si>
  <si>
    <t>02003913</t>
  </si>
  <si>
    <t>37291495</t>
  </si>
  <si>
    <t>41832777</t>
  </si>
  <si>
    <t>40980271</t>
  </si>
  <si>
    <t>41844941</t>
  </si>
  <si>
    <t>01990179</t>
  </si>
  <si>
    <t>41783594</t>
  </si>
  <si>
    <t>41190270</t>
  </si>
  <si>
    <t>41073068</t>
  </si>
  <si>
    <t>41777601</t>
  </si>
  <si>
    <t>26123237</t>
  </si>
  <si>
    <t>41935832</t>
  </si>
  <si>
    <t>41877472</t>
  </si>
  <si>
    <t>41906974</t>
  </si>
  <si>
    <t>38609428</t>
  </si>
  <si>
    <t>01989839</t>
  </si>
  <si>
    <t>41937159</t>
  </si>
  <si>
    <t>42011926</t>
  </si>
  <si>
    <t>26216817</t>
  </si>
  <si>
    <t>02003965</t>
  </si>
  <si>
    <t>42130081</t>
  </si>
  <si>
    <t>01983878</t>
  </si>
  <si>
    <t>42081160</t>
  </si>
  <si>
    <t>04594479</t>
  </si>
  <si>
    <t>42068988</t>
  </si>
  <si>
    <t>41995294</t>
  </si>
  <si>
    <t>41789203</t>
  </si>
  <si>
    <t>42096899</t>
  </si>
  <si>
    <t>38288860</t>
  </si>
  <si>
    <t>41870058</t>
  </si>
  <si>
    <t>38284599</t>
  </si>
  <si>
    <t>41818946</t>
  </si>
  <si>
    <t>42264820</t>
  </si>
  <si>
    <t>42408329</t>
  </si>
  <si>
    <t>42510481</t>
  </si>
  <si>
    <t>38816603</t>
  </si>
  <si>
    <t>42579187</t>
  </si>
  <si>
    <t>42332480</t>
  </si>
  <si>
    <t>26054921</t>
  </si>
  <si>
    <t>42588046</t>
  </si>
  <si>
    <t>42513875</t>
  </si>
  <si>
    <t>42010833</t>
  </si>
  <si>
    <t>42277419</t>
  </si>
  <si>
    <t>38136150</t>
  </si>
  <si>
    <t>41811158</t>
  </si>
  <si>
    <t>41980178</t>
  </si>
  <si>
    <t>42428188</t>
  </si>
  <si>
    <t>36754912</t>
  </si>
  <si>
    <t>36749200</t>
  </si>
  <si>
    <t>41845440</t>
  </si>
  <si>
    <t>33001865</t>
  </si>
  <si>
    <t>38455645</t>
  </si>
  <si>
    <t>42521315</t>
  </si>
  <si>
    <t>39694982</t>
  </si>
  <si>
    <t>42898430</t>
  </si>
  <si>
    <t>37048032</t>
  </si>
  <si>
    <t>43059555</t>
  </si>
  <si>
    <t>38713045</t>
  </si>
  <si>
    <t>42828300</t>
  </si>
  <si>
    <t>43043498</t>
  </si>
  <si>
    <t>40247954</t>
  </si>
  <si>
    <t>42565415</t>
  </si>
  <si>
    <t>40275248</t>
  </si>
  <si>
    <t>41274596</t>
  </si>
  <si>
    <t>41732618</t>
  </si>
  <si>
    <t>42269550</t>
  </si>
  <si>
    <t>43278880</t>
  </si>
  <si>
    <t>41215331</t>
  </si>
  <si>
    <t>42077903</t>
  </si>
  <si>
    <t>26054832</t>
  </si>
  <si>
    <t>42428172</t>
  </si>
  <si>
    <t>43772207</t>
  </si>
  <si>
    <t>42278544</t>
  </si>
  <si>
    <t>42578326</t>
  </si>
  <si>
    <t>37263866</t>
  </si>
  <si>
    <t>43876182</t>
  </si>
  <si>
    <t>43897616</t>
  </si>
  <si>
    <t>43914746</t>
  </si>
  <si>
    <t>44078139</t>
  </si>
  <si>
    <t>44082501</t>
  </si>
  <si>
    <t>43843068</t>
  </si>
  <si>
    <t>41709950</t>
  </si>
  <si>
    <t>42835590</t>
  </si>
  <si>
    <t>38763426</t>
  </si>
  <si>
    <t>43202759</t>
  </si>
  <si>
    <t>43923200</t>
  </si>
  <si>
    <t>44006787</t>
  </si>
  <si>
    <t>44131265</t>
  </si>
  <si>
    <t>43908905</t>
  </si>
  <si>
    <t>44056885</t>
  </si>
  <si>
    <t>44053968</t>
  </si>
  <si>
    <t>43984771</t>
  </si>
  <si>
    <t>44358720</t>
  </si>
  <si>
    <t>44216151</t>
  </si>
  <si>
    <t>44066008</t>
  </si>
  <si>
    <t>44375552</t>
  </si>
  <si>
    <t>43967494</t>
  </si>
  <si>
    <t>43391772</t>
  </si>
  <si>
    <t>44561538</t>
  </si>
  <si>
    <t>44578080</t>
  </si>
  <si>
    <t>44046243</t>
  </si>
  <si>
    <t>44646459</t>
  </si>
  <si>
    <t>44367740</t>
  </si>
  <si>
    <t>44517740</t>
  </si>
  <si>
    <t>43563576</t>
  </si>
  <si>
    <t>44885439</t>
  </si>
  <si>
    <t>44807539</t>
  </si>
  <si>
    <t>44711475</t>
  </si>
  <si>
    <t>44038396</t>
  </si>
  <si>
    <t>37069026</t>
  </si>
  <si>
    <t>43739657</t>
  </si>
  <si>
    <t>44997084</t>
  </si>
  <si>
    <t>45057785</t>
  </si>
  <si>
    <t>44779795</t>
  </si>
  <si>
    <t>44871599</t>
  </si>
  <si>
    <t>44819607</t>
  </si>
  <si>
    <t>45002249</t>
  </si>
  <si>
    <t>32481863</t>
  </si>
  <si>
    <t>33518527</t>
  </si>
  <si>
    <t>01983654</t>
  </si>
  <si>
    <t>43885045</t>
  </si>
  <si>
    <t>44045907</t>
  </si>
  <si>
    <t>37927092</t>
  </si>
  <si>
    <t>42244782</t>
  </si>
  <si>
    <t>41830570</t>
  </si>
  <si>
    <t>41164790</t>
  </si>
  <si>
    <t>43289447</t>
  </si>
  <si>
    <t>13549905</t>
  </si>
  <si>
    <t>45652112</t>
  </si>
  <si>
    <t>38468209</t>
  </si>
  <si>
    <t>20124454</t>
  </si>
  <si>
    <t>45298139</t>
  </si>
  <si>
    <t>45058003</t>
  </si>
  <si>
    <t>38945945</t>
  </si>
  <si>
    <t>38543370</t>
  </si>
  <si>
    <t>38731750</t>
  </si>
  <si>
    <t>38765198</t>
  </si>
  <si>
    <t>37336085</t>
  </si>
  <si>
    <t>37948306</t>
  </si>
  <si>
    <t>38286858</t>
  </si>
  <si>
    <t>38487834</t>
  </si>
  <si>
    <t>38440356</t>
  </si>
  <si>
    <t>38325425</t>
  </si>
  <si>
    <t>38540960</t>
  </si>
  <si>
    <t>38374357</t>
  </si>
  <si>
    <t>41894299</t>
  </si>
  <si>
    <t>42233000</t>
  </si>
  <si>
    <t>41103874</t>
  </si>
  <si>
    <t>42043319</t>
  </si>
  <si>
    <t>26353612</t>
  </si>
  <si>
    <t>43002954</t>
  </si>
  <si>
    <t>44246746</t>
  </si>
  <si>
    <t>45094345</t>
  </si>
  <si>
    <t>42712346</t>
  </si>
  <si>
    <t>43384812</t>
  </si>
  <si>
    <t>39048956</t>
  </si>
  <si>
    <t>42177140</t>
  </si>
  <si>
    <t>43928350</t>
  </si>
  <si>
    <t>38510035</t>
  </si>
  <si>
    <t>43173959</t>
  </si>
  <si>
    <t>21642567</t>
  </si>
  <si>
    <t>42855067</t>
  </si>
  <si>
    <t>45178409</t>
  </si>
  <si>
    <t>Назва</t>
  </si>
  <si>
    <t>Перевіряючий</t>
  </si>
  <si>
    <t>Дублюючий</t>
  </si>
  <si>
    <t>Координатор</t>
  </si>
  <si>
    <t>Жовтоног Марина Миколаївна</t>
  </si>
  <si>
    <t>Дідович Анна Анатоліївна</t>
  </si>
  <si>
    <t>Писаренко Світлана Геннадіївна</t>
  </si>
  <si>
    <t>Буцай Євгенія Вікторівна</t>
  </si>
  <si>
    <t>Натальїна Оксана Миколаївна</t>
  </si>
  <si>
    <t>Середа Артем Вадимович</t>
  </si>
  <si>
    <t>Отрепьєв Сергій Дмитрович</t>
  </si>
  <si>
    <t>Романова Ірина Анатоліївна</t>
  </si>
  <si>
    <t>Хакімова Альбіна Фарідівна</t>
  </si>
  <si>
    <t>Чорний Денис Сергійович</t>
  </si>
  <si>
    <t>Абилгазієва Анна-Марія Саяхатівна</t>
  </si>
  <si>
    <t>Павленко Світлана Миколаївна</t>
  </si>
  <si>
    <t>Стезерянський Ігор Едуардович</t>
  </si>
  <si>
    <t>Романцова Ірина Миколаївна</t>
  </si>
  <si>
    <t>Горбатюк Алла Василівна</t>
  </si>
  <si>
    <t>Таран Лілія Олексіївна</t>
  </si>
  <si>
    <t>Овод Олександр Миколайович</t>
  </si>
  <si>
    <t>Ковш Ірина Сергіївна</t>
  </si>
  <si>
    <t>Куделя Василь Васильович</t>
  </si>
  <si>
    <t>Бовтач Мар'яна Стефанівна</t>
  </si>
  <si>
    <t>Розлуцька Ірина Богданівна</t>
  </si>
  <si>
    <t>Кудик Тетяна Валеріївна</t>
  </si>
  <si>
    <t>Гаріпова Христина Володимирівна</t>
  </si>
  <si>
    <t>Худіна Анна Володимирівна</t>
  </si>
  <si>
    <t>Жаботинська Лілія Олексіївна</t>
  </si>
  <si>
    <t>Гаркуша Ксенія Олександрівна</t>
  </si>
  <si>
    <t>Пронін Олександр Віталійович</t>
  </si>
  <si>
    <t>Луценко Яна Степанівна</t>
  </si>
  <si>
    <t>Шуліка Наталія Валеріївна</t>
  </si>
  <si>
    <t>Булгаков Станіслав Ігорович</t>
  </si>
  <si>
    <t>МРД</t>
  </si>
  <si>
    <t>ЦЕНТРАЛЬНИЙ</t>
  </si>
  <si>
    <t>ЗАХІДНИЙ</t>
  </si>
  <si>
    <t>СХІДНИЙ</t>
  </si>
  <si>
    <t>ПІВДЕННИЙ</t>
  </si>
  <si>
    <t>ПІВНІЧНИЙ</t>
  </si>
  <si>
    <t>Ревенчук Ольга Валеріївна</t>
  </si>
  <si>
    <t>Габідулін Юрій Ріфович</t>
  </si>
  <si>
    <t>Жолнович Ігор Володимирович</t>
  </si>
  <si>
    <t>Лупей-Ткач Світлана Іванівна</t>
  </si>
  <si>
    <t>Денисова Катерина Сергіївна</t>
  </si>
  <si>
    <t>Піденко Валентина Олексіївн</t>
  </si>
  <si>
    <t>Слободянюк Ірина Богданівна</t>
  </si>
  <si>
    <t>Кластерність</t>
  </si>
  <si>
    <t>Надкластерний ЗОЗ</t>
  </si>
  <si>
    <t>Кластерний ЗОЗ</t>
  </si>
  <si>
    <t>Загальний ЗОЗ</t>
  </si>
  <si>
    <t>Відсутній в мережі</t>
  </si>
  <si>
    <t>Шовкопляс Юлія Олександрівна</t>
  </si>
  <si>
    <t>Нікіфорова Сніжана Миколаївна</t>
  </si>
  <si>
    <t>Демків Ірина Михайлівна</t>
  </si>
  <si>
    <t>ЗАТВЕРДЖЕНО
Наказ Національної служби
здоров’я України
___________№_____</t>
  </si>
  <si>
    <t>Орієнтовний розподіл суб’єктів господарювання між відповідальними за розгляд пропозицій працівниками для перевірки та розгляду пропозицій про укладення договорів про медичне обслуговування населення за програмою медичних гарантій та за бюджетними програмами, розпорядником яких є Національна служба здоров’я України, не пов’язаних із первинною медичною допомогою, на 2025 рік</t>
  </si>
  <si>
    <t>№ з/п</t>
  </si>
  <si>
    <t>Мілютіна Вікторія Василівна</t>
  </si>
  <si>
    <t>Федорів Ірина Михайлівна</t>
  </si>
  <si>
    <t>(в редакції наказу                  Національної служби              здоров’я України            від__________     № 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</si>
</sst>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Aptos Narrow"/>
    </font>
    <font>
      <b/>
      <sz val="11"/>
      <name val="Aptos Narrow"/>
      <family val="2"/>
    </font>
    <font>
      <sz val="12"/>
      <color theme="1"/>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49" fontId="0" fillId="0" borderId="0" xfId="0" applyNumberFormat="1"/>
    <xf numFmtId="49" fontId="1" fillId="0" borderId="0" xfId="0" applyNumberFormat="1" applyFont="1"/>
    <xf numFmtId="0" fontId="2" fillId="0" borderId="1" xfId="0" applyFont="1" applyBorder="1" applyAlignment="1">
      <alignment horizontal="left" vertical="center"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vertical="center" wrapText="1"/>
    </xf>
    <xf numFmtId="0" fontId="0" fillId="0" borderId="0" xfId="0" applyAlignment="1">
      <alignment vertical="center"/>
    </xf>
    <xf numFmtId="49" fontId="3" fillId="0" borderId="1" xfId="0" applyNumberFormat="1" applyFont="1" applyBorder="1" applyAlignment="1">
      <alignment vertical="center" wrapText="1"/>
    </xf>
    <xf numFmtId="49" fontId="1" fillId="0" borderId="0" xfId="0" applyNumberFormat="1" applyFont="1" applyAlignment="1">
      <alignment vertical="center"/>
    </xf>
    <xf numFmtId="49" fontId="0" fillId="0" borderId="0" xfId="0" applyNumberFormat="1" applyAlignment="1">
      <alignment vertical="center"/>
    </xf>
    <xf numFmtId="0" fontId="1" fillId="0" borderId="0" xfId="0" applyFont="1" applyAlignment="1">
      <alignment vertical="center"/>
    </xf>
    <xf numFmtId="0" fontId="3" fillId="0" borderId="0" xfId="0" applyFont="1" applyAlignment="1">
      <alignment vertical="center" wrapText="1"/>
    </xf>
    <xf numFmtId="49" fontId="3" fillId="2" borderId="1" xfId="0" applyNumberFormat="1" applyFont="1" applyFill="1" applyBorder="1" applyAlignment="1">
      <alignment vertical="center" wrapText="1"/>
    </xf>
    <xf numFmtId="49" fontId="0" fillId="0" borderId="2" xfId="0" applyNumberFormat="1" applyBorder="1"/>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wrapText="1"/>
    </xf>
    <xf numFmtId="0" fontId="0" fillId="0" borderId="2" xfId="0" applyBorder="1"/>
  </cellXfs>
  <cellStyles count="1">
    <cellStyle name="Звичайни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000"/>
  <sheetViews>
    <sheetView tabSelected="1" view="pageBreakPreview" zoomScale="70" zoomScaleNormal="100" zoomScaleSheetLayoutView="70" workbookViewId="0">
      <selection activeCell="G3" sqref="G3"/>
    </sheetView>
  </sheetViews>
  <sheetFormatPr defaultRowHeight="14.4" x14ac:dyDescent="0.3"/>
  <cols>
    <col min="2" max="2" width="18.88671875" style="7" customWidth="1"/>
    <col min="3" max="3" width="17.5546875" style="7" customWidth="1"/>
    <col min="4" max="4" width="11.33203125" style="10" customWidth="1"/>
    <col min="5" max="5" width="18.109375" customWidth="1"/>
    <col min="6" max="6" width="59" style="1" customWidth="1"/>
    <col min="7" max="7" width="31" style="7" customWidth="1"/>
    <col min="8" max="8" width="30.6640625" style="7" customWidth="1"/>
    <col min="9" max="9" width="31.109375" style="7" customWidth="1"/>
  </cols>
  <sheetData>
    <row r="2" spans="1:9" ht="62.4" x14ac:dyDescent="0.3">
      <c r="H2" s="12"/>
      <c r="I2" s="12" t="s">
        <v>4027</v>
      </c>
    </row>
    <row r="3" spans="1:9" ht="120.6" customHeight="1" x14ac:dyDescent="0.3">
      <c r="H3" s="12"/>
      <c r="I3" s="12" t="s">
        <v>4032</v>
      </c>
    </row>
    <row r="4" spans="1:9" ht="87.6" customHeight="1" x14ac:dyDescent="0.3">
      <c r="B4" s="16" t="s">
        <v>4028</v>
      </c>
      <c r="C4" s="17"/>
      <c r="D4" s="17"/>
      <c r="E4" s="17"/>
      <c r="F4" s="17"/>
      <c r="G4" s="17"/>
      <c r="H4" s="17"/>
      <c r="I4" s="18"/>
    </row>
    <row r="5" spans="1:9" ht="31.2" x14ac:dyDescent="0.3">
      <c r="A5" s="15" t="s">
        <v>4029</v>
      </c>
      <c r="B5" s="6" t="s">
        <v>4006</v>
      </c>
      <c r="C5" s="6" t="s">
        <v>1</v>
      </c>
      <c r="D5" s="8" t="s">
        <v>0</v>
      </c>
      <c r="E5" s="4" t="s">
        <v>4019</v>
      </c>
      <c r="F5" s="5" t="s">
        <v>3972</v>
      </c>
      <c r="G5" s="6" t="s">
        <v>3973</v>
      </c>
      <c r="H5" s="6" t="s">
        <v>3974</v>
      </c>
      <c r="I5" s="6" t="s">
        <v>3975</v>
      </c>
    </row>
    <row r="6" spans="1:9" ht="61.8" customHeight="1" x14ac:dyDescent="0.3">
      <c r="A6" s="15">
        <v>1</v>
      </c>
      <c r="B6" s="6" t="s">
        <v>4007</v>
      </c>
      <c r="C6" s="6" t="s">
        <v>18</v>
      </c>
      <c r="D6" s="8" t="s">
        <v>2434</v>
      </c>
      <c r="E6" s="4" t="s">
        <v>4023</v>
      </c>
      <c r="F6" s="5" t="s">
        <v>440</v>
      </c>
      <c r="G6" s="3" t="s">
        <v>3988</v>
      </c>
      <c r="H6" s="3" t="s">
        <v>3989</v>
      </c>
      <c r="I6" s="3" t="s">
        <v>3990</v>
      </c>
    </row>
    <row r="7" spans="1:9" ht="62.4" x14ac:dyDescent="0.3">
      <c r="A7" s="15">
        <v>2</v>
      </c>
      <c r="B7" s="6" t="s">
        <v>4007</v>
      </c>
      <c r="C7" s="6" t="s">
        <v>18</v>
      </c>
      <c r="D7" s="8" t="s">
        <v>2330</v>
      </c>
      <c r="E7" s="4" t="s">
        <v>4023</v>
      </c>
      <c r="F7" s="5" t="s">
        <v>336</v>
      </c>
      <c r="G7" s="3" t="s">
        <v>3988</v>
      </c>
      <c r="H7" s="3" t="s">
        <v>3989</v>
      </c>
      <c r="I7" s="3" t="s">
        <v>3990</v>
      </c>
    </row>
    <row r="8" spans="1:9" ht="31.2" x14ac:dyDescent="0.3">
      <c r="A8" s="15">
        <v>3</v>
      </c>
      <c r="B8" s="6" t="s">
        <v>4009</v>
      </c>
      <c r="C8" s="6" t="s">
        <v>22</v>
      </c>
      <c r="D8" s="8" t="s">
        <v>2317</v>
      </c>
      <c r="E8" s="4" t="s">
        <v>4023</v>
      </c>
      <c r="F8" s="5" t="s">
        <v>323</v>
      </c>
      <c r="G8" s="3" t="s">
        <v>4004</v>
      </c>
      <c r="H8" s="3" t="s">
        <v>4001</v>
      </c>
      <c r="I8" s="3" t="s">
        <v>4003</v>
      </c>
    </row>
    <row r="9" spans="1:9" ht="62.4" x14ac:dyDescent="0.3">
      <c r="A9" s="15">
        <v>4</v>
      </c>
      <c r="B9" s="6" t="s">
        <v>4007</v>
      </c>
      <c r="C9" s="6" t="s">
        <v>17</v>
      </c>
      <c r="D9" s="8" t="s">
        <v>3153</v>
      </c>
      <c r="E9" s="4" t="s">
        <v>4023</v>
      </c>
      <c r="F9" s="5" t="s">
        <v>1161</v>
      </c>
      <c r="G9" s="3" t="s">
        <v>3991</v>
      </c>
      <c r="H9" s="3" t="s">
        <v>3992</v>
      </c>
      <c r="I9" s="3" t="s">
        <v>3990</v>
      </c>
    </row>
    <row r="10" spans="1:9" ht="62.4" x14ac:dyDescent="0.3">
      <c r="A10" s="15">
        <v>5</v>
      </c>
      <c r="B10" s="6" t="s">
        <v>4007</v>
      </c>
      <c r="C10" s="6" t="s">
        <v>18</v>
      </c>
      <c r="D10" s="8" t="s">
        <v>2363</v>
      </c>
      <c r="E10" s="4" t="s">
        <v>4023</v>
      </c>
      <c r="F10" s="5" t="s">
        <v>369</v>
      </c>
      <c r="G10" s="3" t="s">
        <v>3988</v>
      </c>
      <c r="H10" s="3" t="s">
        <v>3989</v>
      </c>
      <c r="I10" s="3" t="s">
        <v>3990</v>
      </c>
    </row>
    <row r="11" spans="1:9" ht="46.8" x14ac:dyDescent="0.3">
      <c r="A11" s="15">
        <v>6</v>
      </c>
      <c r="B11" s="6" t="s">
        <v>4011</v>
      </c>
      <c r="C11" s="6" t="s">
        <v>7</v>
      </c>
      <c r="D11" s="8" t="s">
        <v>2754</v>
      </c>
      <c r="E11" s="4" t="s">
        <v>4023</v>
      </c>
      <c r="F11" s="5" t="s">
        <v>760</v>
      </c>
      <c r="G11" s="3" t="s">
        <v>3979</v>
      </c>
      <c r="H11" s="3" t="s">
        <v>3980</v>
      </c>
      <c r="I11" s="3" t="s">
        <v>3981</v>
      </c>
    </row>
    <row r="12" spans="1:9" ht="31.2" x14ac:dyDescent="0.3">
      <c r="A12" s="15">
        <v>7</v>
      </c>
      <c r="B12" s="6" t="s">
        <v>4008</v>
      </c>
      <c r="C12" s="6" t="s">
        <v>11</v>
      </c>
      <c r="D12" s="8" t="s">
        <v>2550</v>
      </c>
      <c r="E12" s="4" t="s">
        <v>4022</v>
      </c>
      <c r="F12" s="5" t="s">
        <v>556</v>
      </c>
      <c r="G12" s="3" t="s">
        <v>3999</v>
      </c>
      <c r="H12" s="3" t="s">
        <v>3998</v>
      </c>
      <c r="I12" s="3" t="s">
        <v>3997</v>
      </c>
    </row>
    <row r="13" spans="1:9" ht="46.8" x14ac:dyDescent="0.3">
      <c r="A13" s="15">
        <v>8</v>
      </c>
      <c r="B13" s="6" t="s">
        <v>4008</v>
      </c>
      <c r="C13" s="6" t="s">
        <v>6</v>
      </c>
      <c r="D13" s="8" t="s">
        <v>2776</v>
      </c>
      <c r="E13" s="4" t="s">
        <v>4023</v>
      </c>
      <c r="F13" s="5" t="s">
        <v>782</v>
      </c>
      <c r="G13" s="3" t="s">
        <v>3995</v>
      </c>
      <c r="H13" s="3" t="s">
        <v>3996</v>
      </c>
      <c r="I13" s="3" t="s">
        <v>3997</v>
      </c>
    </row>
    <row r="14" spans="1:9" ht="46.8" x14ac:dyDescent="0.3">
      <c r="A14" s="15">
        <v>9</v>
      </c>
      <c r="B14" s="6" t="s">
        <v>4010</v>
      </c>
      <c r="C14" s="6" t="s">
        <v>9</v>
      </c>
      <c r="D14" s="8" t="s">
        <v>2147</v>
      </c>
      <c r="E14" s="4" t="s">
        <v>4023</v>
      </c>
      <c r="F14" s="5" t="s">
        <v>153</v>
      </c>
      <c r="G14" s="3" t="s">
        <v>3984</v>
      </c>
      <c r="H14" s="3" t="s">
        <v>3983</v>
      </c>
      <c r="I14" s="3" t="s">
        <v>3985</v>
      </c>
    </row>
    <row r="15" spans="1:9" ht="46.8" x14ac:dyDescent="0.3">
      <c r="A15" s="15">
        <v>10</v>
      </c>
      <c r="B15" s="6" t="s">
        <v>4010</v>
      </c>
      <c r="C15" s="6" t="s">
        <v>9</v>
      </c>
      <c r="D15" s="8" t="s">
        <v>3660</v>
      </c>
      <c r="E15" s="4" t="s">
        <v>4023</v>
      </c>
      <c r="F15" s="5" t="s">
        <v>1681</v>
      </c>
      <c r="G15" s="3" t="s">
        <v>3984</v>
      </c>
      <c r="H15" s="3" t="s">
        <v>3983</v>
      </c>
      <c r="I15" s="3" t="s">
        <v>3985</v>
      </c>
    </row>
    <row r="16" spans="1:9" ht="46.8" x14ac:dyDescent="0.3">
      <c r="A16" s="15">
        <v>11</v>
      </c>
      <c r="B16" s="6" t="s">
        <v>4009</v>
      </c>
      <c r="C16" s="6" t="s">
        <v>14</v>
      </c>
      <c r="D16" s="8" t="s">
        <v>2100</v>
      </c>
      <c r="E16" s="4" t="s">
        <v>4022</v>
      </c>
      <c r="F16" s="5" t="s">
        <v>106</v>
      </c>
      <c r="G16" s="3" t="s">
        <v>4005</v>
      </c>
      <c r="H16" s="3" t="s">
        <v>4002</v>
      </c>
      <c r="I16" s="3" t="s">
        <v>4004</v>
      </c>
    </row>
    <row r="17" spans="1:9" ht="46.8" x14ac:dyDescent="0.3">
      <c r="A17" s="15">
        <v>12</v>
      </c>
      <c r="B17" s="6" t="s">
        <v>4009</v>
      </c>
      <c r="C17" s="6" t="s">
        <v>14</v>
      </c>
      <c r="D17" s="8" t="s">
        <v>2872</v>
      </c>
      <c r="E17" s="4" t="s">
        <v>4023</v>
      </c>
      <c r="F17" s="5" t="s">
        <v>878</v>
      </c>
      <c r="G17" s="3" t="s">
        <v>4005</v>
      </c>
      <c r="H17" s="3" t="s">
        <v>4002</v>
      </c>
      <c r="I17" s="3" t="s">
        <v>4004</v>
      </c>
    </row>
    <row r="18" spans="1:9" ht="31.2" x14ac:dyDescent="0.3">
      <c r="A18" s="15">
        <v>13</v>
      </c>
      <c r="B18" s="6" t="s">
        <v>4011</v>
      </c>
      <c r="C18" s="6" t="s">
        <v>10</v>
      </c>
      <c r="D18" s="8" t="s">
        <v>2549</v>
      </c>
      <c r="E18" s="4" t="s">
        <v>4022</v>
      </c>
      <c r="F18" s="5" t="s">
        <v>555</v>
      </c>
      <c r="G18" s="3" t="s">
        <v>3976</v>
      </c>
      <c r="H18" s="3" t="s">
        <v>3977</v>
      </c>
      <c r="I18" s="3" t="s">
        <v>3978</v>
      </c>
    </row>
    <row r="19" spans="1:9" ht="31.2" x14ac:dyDescent="0.3">
      <c r="A19" s="15">
        <v>14</v>
      </c>
      <c r="B19" s="6" t="s">
        <v>4011</v>
      </c>
      <c r="C19" s="6" t="s">
        <v>10</v>
      </c>
      <c r="D19" s="8" t="s">
        <v>2385</v>
      </c>
      <c r="E19" s="4" t="s">
        <v>4023</v>
      </c>
      <c r="F19" s="5" t="s">
        <v>391</v>
      </c>
      <c r="G19" s="3" t="s">
        <v>3976</v>
      </c>
      <c r="H19" s="3" t="s">
        <v>3977</v>
      </c>
      <c r="I19" s="3" t="s">
        <v>3978</v>
      </c>
    </row>
    <row r="20" spans="1:9" ht="62.4" x14ac:dyDescent="0.3">
      <c r="A20" s="15">
        <v>15</v>
      </c>
      <c r="B20" s="6" t="s">
        <v>4009</v>
      </c>
      <c r="C20" s="6" t="s">
        <v>4</v>
      </c>
      <c r="D20" s="8" t="s">
        <v>3524</v>
      </c>
      <c r="E20" s="4" t="s">
        <v>4023</v>
      </c>
      <c r="F20" s="5" t="s">
        <v>1544</v>
      </c>
      <c r="G20" s="3" t="s">
        <v>4001</v>
      </c>
      <c r="H20" s="3" t="s">
        <v>4002</v>
      </c>
      <c r="I20" s="3" t="s">
        <v>4003</v>
      </c>
    </row>
    <row r="21" spans="1:9" ht="46.8" x14ac:dyDescent="0.3">
      <c r="A21" s="15">
        <v>16</v>
      </c>
      <c r="B21" s="6" t="s">
        <v>4009</v>
      </c>
      <c r="C21" s="6" t="s">
        <v>21</v>
      </c>
      <c r="D21" s="8" t="s">
        <v>3416</v>
      </c>
      <c r="E21" s="4" t="s">
        <v>4023</v>
      </c>
      <c r="F21" s="5" t="s">
        <v>1433</v>
      </c>
      <c r="G21" s="3" t="s">
        <v>4002</v>
      </c>
      <c r="H21" s="3" t="s">
        <v>4004</v>
      </c>
      <c r="I21" s="3" t="s">
        <v>4004</v>
      </c>
    </row>
    <row r="22" spans="1:9" ht="46.8" x14ac:dyDescent="0.3">
      <c r="A22" s="15">
        <v>17</v>
      </c>
      <c r="B22" s="6" t="s">
        <v>4011</v>
      </c>
      <c r="C22" s="6" t="s">
        <v>10</v>
      </c>
      <c r="D22" s="8" t="s">
        <v>2571</v>
      </c>
      <c r="E22" s="4" t="s">
        <v>4022</v>
      </c>
      <c r="F22" s="5" t="s">
        <v>577</v>
      </c>
      <c r="G22" s="3" t="s">
        <v>3976</v>
      </c>
      <c r="H22" s="3" t="s">
        <v>3977</v>
      </c>
      <c r="I22" s="3" t="s">
        <v>3978</v>
      </c>
    </row>
    <row r="23" spans="1:9" ht="62.4" x14ac:dyDescent="0.3">
      <c r="A23" s="15">
        <v>18</v>
      </c>
      <c r="B23" s="6" t="s">
        <v>4011</v>
      </c>
      <c r="C23" s="6" t="s">
        <v>10</v>
      </c>
      <c r="D23" s="8" t="s">
        <v>2641</v>
      </c>
      <c r="E23" s="4" t="s">
        <v>4020</v>
      </c>
      <c r="F23" s="5" t="s">
        <v>647</v>
      </c>
      <c r="G23" s="3" t="s">
        <v>4013</v>
      </c>
      <c r="H23" s="3" t="s">
        <v>4012</v>
      </c>
      <c r="I23" s="3" t="s">
        <v>4014</v>
      </c>
    </row>
    <row r="24" spans="1:9" ht="62.4" x14ac:dyDescent="0.3">
      <c r="A24" s="15">
        <v>19</v>
      </c>
      <c r="B24" s="6" t="s">
        <v>4011</v>
      </c>
      <c r="C24" s="6" t="s">
        <v>10</v>
      </c>
      <c r="D24" s="8" t="s">
        <v>3016</v>
      </c>
      <c r="E24" s="4" t="s">
        <v>4023</v>
      </c>
      <c r="F24" s="5" t="s">
        <v>1022</v>
      </c>
      <c r="G24" s="3" t="s">
        <v>3976</v>
      </c>
      <c r="H24" s="3" t="s">
        <v>3977</v>
      </c>
      <c r="I24" s="3" t="s">
        <v>3978</v>
      </c>
    </row>
    <row r="25" spans="1:9" ht="46.8" x14ac:dyDescent="0.3">
      <c r="A25" s="15">
        <v>20</v>
      </c>
      <c r="B25" s="6" t="s">
        <v>4009</v>
      </c>
      <c r="C25" s="6" t="s">
        <v>4</v>
      </c>
      <c r="D25" s="8" t="s">
        <v>2023</v>
      </c>
      <c r="E25" s="4" t="s">
        <v>4021</v>
      </c>
      <c r="F25" s="5" t="s">
        <v>29</v>
      </c>
      <c r="G25" s="3" t="s">
        <v>4012</v>
      </c>
      <c r="H25" s="3" t="s">
        <v>4013</v>
      </c>
      <c r="I25" s="3" t="s">
        <v>4014</v>
      </c>
    </row>
    <row r="26" spans="1:9" ht="46.8" x14ac:dyDescent="0.3">
      <c r="A26" s="15">
        <v>21</v>
      </c>
      <c r="B26" s="6" t="s">
        <v>4009</v>
      </c>
      <c r="C26" s="6" t="s">
        <v>4</v>
      </c>
      <c r="D26" s="8" t="s">
        <v>2253</v>
      </c>
      <c r="E26" s="4" t="s">
        <v>4022</v>
      </c>
      <c r="F26" s="5" t="s">
        <v>259</v>
      </c>
      <c r="G26" s="3" t="s">
        <v>4001</v>
      </c>
      <c r="H26" s="3" t="s">
        <v>4002</v>
      </c>
      <c r="I26" s="3" t="s">
        <v>4003</v>
      </c>
    </row>
    <row r="27" spans="1:9" ht="46.8" x14ac:dyDescent="0.3">
      <c r="A27" s="15">
        <v>22</v>
      </c>
      <c r="B27" s="6" t="s">
        <v>4007</v>
      </c>
      <c r="C27" s="6" t="s">
        <v>18</v>
      </c>
      <c r="D27" s="8" t="s">
        <v>2649</v>
      </c>
      <c r="E27" s="4" t="s">
        <v>4023</v>
      </c>
      <c r="F27" s="5" t="s">
        <v>655</v>
      </c>
      <c r="G27" s="3" t="s">
        <v>3988</v>
      </c>
      <c r="H27" s="3" t="s">
        <v>3989</v>
      </c>
      <c r="I27" s="3" t="s">
        <v>3990</v>
      </c>
    </row>
    <row r="28" spans="1:9" ht="46.8" x14ac:dyDescent="0.3">
      <c r="A28" s="15">
        <v>23</v>
      </c>
      <c r="B28" s="6" t="s">
        <v>4007</v>
      </c>
      <c r="C28" s="6" t="s">
        <v>16</v>
      </c>
      <c r="D28" s="8" t="s">
        <v>2749</v>
      </c>
      <c r="E28" s="4" t="s">
        <v>4020</v>
      </c>
      <c r="F28" s="5" t="s">
        <v>755</v>
      </c>
      <c r="G28" s="3" t="s">
        <v>4017</v>
      </c>
      <c r="H28" s="3" t="s">
        <v>4018</v>
      </c>
      <c r="I28" s="3" t="s">
        <v>4014</v>
      </c>
    </row>
    <row r="29" spans="1:9" ht="46.8" x14ac:dyDescent="0.3">
      <c r="A29" s="15">
        <v>24</v>
      </c>
      <c r="B29" s="6" t="s">
        <v>4007</v>
      </c>
      <c r="C29" s="6" t="s">
        <v>17</v>
      </c>
      <c r="D29" s="8" t="s">
        <v>2967</v>
      </c>
      <c r="E29" s="4" t="s">
        <v>4023</v>
      </c>
      <c r="F29" s="5" t="s">
        <v>973</v>
      </c>
      <c r="G29" s="3" t="s">
        <v>3991</v>
      </c>
      <c r="H29" s="3" t="s">
        <v>3992</v>
      </c>
      <c r="I29" s="3" t="s">
        <v>3990</v>
      </c>
    </row>
    <row r="30" spans="1:9" ht="46.8" x14ac:dyDescent="0.3">
      <c r="A30" s="15">
        <v>25</v>
      </c>
      <c r="B30" s="6" t="s">
        <v>4008</v>
      </c>
      <c r="C30" s="6" t="s">
        <v>20</v>
      </c>
      <c r="D30" s="8" t="s">
        <v>2467</v>
      </c>
      <c r="E30" s="4" t="s">
        <v>4020</v>
      </c>
      <c r="F30" s="5" t="s">
        <v>473</v>
      </c>
      <c r="G30" s="3" t="s">
        <v>4016</v>
      </c>
      <c r="H30" s="3" t="s">
        <v>4015</v>
      </c>
      <c r="I30" s="3" t="s">
        <v>4014</v>
      </c>
    </row>
    <row r="31" spans="1:9" ht="46.8" x14ac:dyDescent="0.3">
      <c r="A31" s="15">
        <v>26</v>
      </c>
      <c r="B31" s="6" t="s">
        <v>4011</v>
      </c>
      <c r="C31" s="6" t="s">
        <v>7</v>
      </c>
      <c r="D31" s="8" t="s">
        <v>2537</v>
      </c>
      <c r="E31" s="4" t="s">
        <v>4022</v>
      </c>
      <c r="F31" s="5" t="s">
        <v>543</v>
      </c>
      <c r="G31" s="3" t="s">
        <v>3979</v>
      </c>
      <c r="H31" s="3" t="s">
        <v>3980</v>
      </c>
      <c r="I31" s="3" t="s">
        <v>3981</v>
      </c>
    </row>
    <row r="32" spans="1:9" ht="46.8" x14ac:dyDescent="0.3">
      <c r="A32" s="15">
        <v>27</v>
      </c>
      <c r="B32" s="6" t="s">
        <v>4011</v>
      </c>
      <c r="C32" s="6" t="s">
        <v>7</v>
      </c>
      <c r="D32" s="8" t="s">
        <v>2080</v>
      </c>
      <c r="E32" s="4" t="s">
        <v>4021</v>
      </c>
      <c r="F32" s="5" t="s">
        <v>86</v>
      </c>
      <c r="G32" s="3" t="s">
        <v>4031</v>
      </c>
      <c r="H32" s="3" t="s">
        <v>4013</v>
      </c>
      <c r="I32" s="3" t="s">
        <v>4014</v>
      </c>
    </row>
    <row r="33" spans="1:9" ht="46.8" x14ac:dyDescent="0.3">
      <c r="A33" s="15">
        <v>28</v>
      </c>
      <c r="B33" s="6" t="s">
        <v>4011</v>
      </c>
      <c r="C33" s="6" t="s">
        <v>7</v>
      </c>
      <c r="D33" s="8" t="s">
        <v>2991</v>
      </c>
      <c r="E33" s="4" t="s">
        <v>4023</v>
      </c>
      <c r="F33" s="5" t="s">
        <v>997</v>
      </c>
      <c r="G33" s="3" t="s">
        <v>3979</v>
      </c>
      <c r="H33" s="3" t="s">
        <v>3980</v>
      </c>
      <c r="I33" s="3" t="s">
        <v>3981</v>
      </c>
    </row>
    <row r="34" spans="1:9" ht="46.8" x14ac:dyDescent="0.3">
      <c r="A34" s="15">
        <v>29</v>
      </c>
      <c r="B34" s="6" t="s">
        <v>4011</v>
      </c>
      <c r="C34" s="6" t="s">
        <v>7</v>
      </c>
      <c r="D34" s="8" t="s">
        <v>2092</v>
      </c>
      <c r="E34" s="4" t="s">
        <v>4021</v>
      </c>
      <c r="F34" s="5" t="s">
        <v>98</v>
      </c>
      <c r="G34" s="3" t="s">
        <v>4031</v>
      </c>
      <c r="H34" s="3" t="s">
        <v>4013</v>
      </c>
      <c r="I34" s="3" t="s">
        <v>4014</v>
      </c>
    </row>
    <row r="35" spans="1:9" ht="46.8" x14ac:dyDescent="0.3">
      <c r="A35" s="15">
        <v>30</v>
      </c>
      <c r="B35" s="6" t="s">
        <v>4011</v>
      </c>
      <c r="C35" s="6" t="s">
        <v>7</v>
      </c>
      <c r="D35" s="8" t="s">
        <v>2222</v>
      </c>
      <c r="E35" s="4" t="s">
        <v>4022</v>
      </c>
      <c r="F35" s="5" t="s">
        <v>228</v>
      </c>
      <c r="G35" s="3" t="s">
        <v>3979</v>
      </c>
      <c r="H35" s="3" t="s">
        <v>3980</v>
      </c>
      <c r="I35" s="3" t="s">
        <v>3981</v>
      </c>
    </row>
    <row r="36" spans="1:9" ht="46.8" x14ac:dyDescent="0.3">
      <c r="A36" s="15">
        <v>31</v>
      </c>
      <c r="B36" s="6" t="s">
        <v>4011</v>
      </c>
      <c r="C36" s="6" t="s">
        <v>7</v>
      </c>
      <c r="D36" s="8" t="s">
        <v>2187</v>
      </c>
      <c r="E36" s="4" t="s">
        <v>4021</v>
      </c>
      <c r="F36" s="5" t="s">
        <v>193</v>
      </c>
      <c r="G36" s="3" t="s">
        <v>4031</v>
      </c>
      <c r="H36" s="3" t="s">
        <v>4013</v>
      </c>
      <c r="I36" s="3" t="s">
        <v>4014</v>
      </c>
    </row>
    <row r="37" spans="1:9" ht="46.8" x14ac:dyDescent="0.3">
      <c r="A37" s="15">
        <v>32</v>
      </c>
      <c r="B37" s="6" t="s">
        <v>4011</v>
      </c>
      <c r="C37" s="6" t="s">
        <v>7</v>
      </c>
      <c r="D37" s="8" t="s">
        <v>2591</v>
      </c>
      <c r="E37" s="4" t="s">
        <v>4022</v>
      </c>
      <c r="F37" s="5" t="s">
        <v>597</v>
      </c>
      <c r="G37" s="3" t="s">
        <v>3979</v>
      </c>
      <c r="H37" s="3" t="s">
        <v>3980</v>
      </c>
      <c r="I37" s="3" t="s">
        <v>3981</v>
      </c>
    </row>
    <row r="38" spans="1:9" ht="46.8" x14ac:dyDescent="0.3">
      <c r="A38" s="15">
        <v>33</v>
      </c>
      <c r="B38" s="6" t="s">
        <v>4007</v>
      </c>
      <c r="C38" s="6" t="s">
        <v>19</v>
      </c>
      <c r="D38" s="8" t="s">
        <v>3390</v>
      </c>
      <c r="E38" s="4" t="s">
        <v>4023</v>
      </c>
      <c r="F38" s="5" t="s">
        <v>1407</v>
      </c>
      <c r="G38" s="3" t="s">
        <v>4024</v>
      </c>
      <c r="H38" s="3" t="s">
        <v>3994</v>
      </c>
      <c r="I38" s="3" t="s">
        <v>3990</v>
      </c>
    </row>
    <row r="39" spans="1:9" ht="62.4" x14ac:dyDescent="0.3">
      <c r="A39" s="15">
        <v>34</v>
      </c>
      <c r="B39" s="6" t="s">
        <v>4007</v>
      </c>
      <c r="C39" s="6" t="s">
        <v>18</v>
      </c>
      <c r="D39" s="8" t="s">
        <v>3523</v>
      </c>
      <c r="E39" s="4" t="s">
        <v>4023</v>
      </c>
      <c r="F39" s="5" t="s">
        <v>1543</v>
      </c>
      <c r="G39" s="3" t="s">
        <v>3988</v>
      </c>
      <c r="H39" s="3" t="s">
        <v>3989</v>
      </c>
      <c r="I39" s="3" t="s">
        <v>3990</v>
      </c>
    </row>
    <row r="40" spans="1:9" ht="62.4" x14ac:dyDescent="0.3">
      <c r="A40" s="15">
        <v>35</v>
      </c>
      <c r="B40" s="6" t="s">
        <v>4007</v>
      </c>
      <c r="C40" s="6" t="s">
        <v>18</v>
      </c>
      <c r="D40" s="8" t="s">
        <v>2432</v>
      </c>
      <c r="E40" s="4" t="s">
        <v>4023</v>
      </c>
      <c r="F40" s="5" t="s">
        <v>438</v>
      </c>
      <c r="G40" s="3" t="s">
        <v>3988</v>
      </c>
      <c r="H40" s="3" t="s">
        <v>3989</v>
      </c>
      <c r="I40" s="3" t="s">
        <v>3990</v>
      </c>
    </row>
    <row r="41" spans="1:9" ht="46.8" x14ac:dyDescent="0.3">
      <c r="A41" s="15">
        <v>36</v>
      </c>
      <c r="B41" s="6" t="s">
        <v>4010</v>
      </c>
      <c r="C41" s="6" t="s">
        <v>9</v>
      </c>
      <c r="D41" s="8" t="s">
        <v>2734</v>
      </c>
      <c r="E41" s="4" t="s">
        <v>4023</v>
      </c>
      <c r="F41" s="5" t="s">
        <v>740</v>
      </c>
      <c r="G41" s="3" t="s">
        <v>3984</v>
      </c>
      <c r="H41" s="3" t="s">
        <v>3983</v>
      </c>
      <c r="I41" s="3" t="s">
        <v>3985</v>
      </c>
    </row>
    <row r="42" spans="1:9" ht="62.4" x14ac:dyDescent="0.3">
      <c r="A42" s="15">
        <v>37</v>
      </c>
      <c r="B42" s="6" t="s">
        <v>4010</v>
      </c>
      <c r="C42" s="6" t="s">
        <v>9</v>
      </c>
      <c r="D42" s="8" t="s">
        <v>2132</v>
      </c>
      <c r="E42" s="4" t="s">
        <v>4021</v>
      </c>
      <c r="F42" s="5" t="s">
        <v>138</v>
      </c>
      <c r="G42" s="3" t="s">
        <v>4016</v>
      </c>
      <c r="H42" s="3" t="s">
        <v>4015</v>
      </c>
      <c r="I42" s="3" t="s">
        <v>4014</v>
      </c>
    </row>
    <row r="43" spans="1:9" ht="62.4" x14ac:dyDescent="0.3">
      <c r="A43" s="15">
        <v>38</v>
      </c>
      <c r="B43" s="6" t="s">
        <v>4007</v>
      </c>
      <c r="C43" s="6" t="s">
        <v>19</v>
      </c>
      <c r="D43" s="8" t="s">
        <v>2426</v>
      </c>
      <c r="E43" s="4" t="s">
        <v>4020</v>
      </c>
      <c r="F43" s="5" t="s">
        <v>432</v>
      </c>
      <c r="G43" s="3" t="s">
        <v>4017</v>
      </c>
      <c r="H43" s="3" t="s">
        <v>4018</v>
      </c>
      <c r="I43" s="3" t="s">
        <v>4014</v>
      </c>
    </row>
    <row r="44" spans="1:9" ht="78" x14ac:dyDescent="0.3">
      <c r="A44" s="15">
        <v>39</v>
      </c>
      <c r="B44" s="6" t="s">
        <v>4007</v>
      </c>
      <c r="C44" s="6" t="s">
        <v>19</v>
      </c>
      <c r="D44" s="8" t="s">
        <v>2540</v>
      </c>
      <c r="E44" s="4" t="s">
        <v>4023</v>
      </c>
      <c r="F44" s="5" t="s">
        <v>546</v>
      </c>
      <c r="G44" s="3" t="s">
        <v>4024</v>
      </c>
      <c r="H44" s="3" t="s">
        <v>3994</v>
      </c>
      <c r="I44" s="3" t="s">
        <v>3990</v>
      </c>
    </row>
    <row r="45" spans="1:9" ht="46.8" x14ac:dyDescent="0.3">
      <c r="A45" s="15">
        <v>40</v>
      </c>
      <c r="B45" s="6" t="s">
        <v>4007</v>
      </c>
      <c r="C45" s="6" t="s">
        <v>19</v>
      </c>
      <c r="D45" s="8" t="s">
        <v>2998</v>
      </c>
      <c r="E45" s="4" t="s">
        <v>4023</v>
      </c>
      <c r="F45" s="5" t="s">
        <v>1004</v>
      </c>
      <c r="G45" s="3" t="s">
        <v>4024</v>
      </c>
      <c r="H45" s="3" t="s">
        <v>3994</v>
      </c>
      <c r="I45" s="3" t="s">
        <v>3990</v>
      </c>
    </row>
    <row r="46" spans="1:9" ht="46.8" x14ac:dyDescent="0.3">
      <c r="A46" s="15">
        <v>41</v>
      </c>
      <c r="B46" s="6" t="s">
        <v>4007</v>
      </c>
      <c r="C46" s="6" t="s">
        <v>19</v>
      </c>
      <c r="D46" s="8" t="s">
        <v>2294</v>
      </c>
      <c r="E46" s="4" t="s">
        <v>4022</v>
      </c>
      <c r="F46" s="5" t="s">
        <v>300</v>
      </c>
      <c r="G46" s="3" t="s">
        <v>4024</v>
      </c>
      <c r="H46" s="3" t="s">
        <v>3994</v>
      </c>
      <c r="I46" s="3" t="s">
        <v>3990</v>
      </c>
    </row>
    <row r="47" spans="1:9" ht="46.8" x14ac:dyDescent="0.3">
      <c r="A47" s="15">
        <v>42</v>
      </c>
      <c r="B47" s="6" t="s">
        <v>4007</v>
      </c>
      <c r="C47" s="6" t="s">
        <v>19</v>
      </c>
      <c r="D47" s="8" t="s">
        <v>2362</v>
      </c>
      <c r="E47" s="4" t="s">
        <v>4022</v>
      </c>
      <c r="F47" s="5" t="s">
        <v>368</v>
      </c>
      <c r="G47" s="3" t="s">
        <v>4024</v>
      </c>
      <c r="H47" s="3" t="s">
        <v>3994</v>
      </c>
      <c r="I47" s="3" t="s">
        <v>3990</v>
      </c>
    </row>
    <row r="48" spans="1:9" ht="46.8" x14ac:dyDescent="0.3">
      <c r="A48" s="15">
        <v>43</v>
      </c>
      <c r="B48" s="6" t="s">
        <v>4007</v>
      </c>
      <c r="C48" s="6" t="s">
        <v>19</v>
      </c>
      <c r="D48" s="8" t="s">
        <v>2094</v>
      </c>
      <c r="E48" s="4" t="s">
        <v>4021</v>
      </c>
      <c r="F48" s="5" t="s">
        <v>100</v>
      </c>
      <c r="G48" s="3" t="s">
        <v>4017</v>
      </c>
      <c r="H48" s="3" t="s">
        <v>4018</v>
      </c>
      <c r="I48" s="3" t="s">
        <v>4014</v>
      </c>
    </row>
    <row r="49" spans="1:9" ht="46.8" x14ac:dyDescent="0.3">
      <c r="A49" s="15">
        <v>44</v>
      </c>
      <c r="B49" s="6" t="s">
        <v>4007</v>
      </c>
      <c r="C49" s="6" t="s">
        <v>19</v>
      </c>
      <c r="D49" s="8" t="s">
        <v>2321</v>
      </c>
      <c r="E49" s="4" t="s">
        <v>4022</v>
      </c>
      <c r="F49" s="5" t="s">
        <v>327</v>
      </c>
      <c r="G49" s="3" t="s">
        <v>4024</v>
      </c>
      <c r="H49" s="3" t="s">
        <v>3994</v>
      </c>
      <c r="I49" s="3" t="s">
        <v>3990</v>
      </c>
    </row>
    <row r="50" spans="1:9" ht="46.8" x14ac:dyDescent="0.3">
      <c r="A50" s="15">
        <v>45</v>
      </c>
      <c r="B50" s="6" t="s">
        <v>4007</v>
      </c>
      <c r="C50" s="6" t="s">
        <v>19</v>
      </c>
      <c r="D50" s="8" t="s">
        <v>2150</v>
      </c>
      <c r="E50" s="4" t="s">
        <v>4022</v>
      </c>
      <c r="F50" s="5" t="s">
        <v>156</v>
      </c>
      <c r="G50" s="3" t="s">
        <v>4024</v>
      </c>
      <c r="H50" s="3" t="s">
        <v>3994</v>
      </c>
      <c r="I50" s="3" t="s">
        <v>3990</v>
      </c>
    </row>
    <row r="51" spans="1:9" ht="46.8" x14ac:dyDescent="0.3">
      <c r="A51" s="15">
        <v>46</v>
      </c>
      <c r="B51" s="6" t="s">
        <v>4007</v>
      </c>
      <c r="C51" s="6" t="s">
        <v>19</v>
      </c>
      <c r="D51" s="8" t="s">
        <v>2291</v>
      </c>
      <c r="E51" s="4" t="s">
        <v>4022</v>
      </c>
      <c r="F51" s="5" t="s">
        <v>297</v>
      </c>
      <c r="G51" s="3" t="s">
        <v>4024</v>
      </c>
      <c r="H51" s="3" t="s">
        <v>3994</v>
      </c>
      <c r="I51" s="3" t="s">
        <v>3990</v>
      </c>
    </row>
    <row r="52" spans="1:9" ht="62.4" x14ac:dyDescent="0.3">
      <c r="A52" s="15">
        <v>47</v>
      </c>
      <c r="B52" s="6" t="s">
        <v>4007</v>
      </c>
      <c r="C52" s="6" t="s">
        <v>19</v>
      </c>
      <c r="D52" s="8" t="s">
        <v>2496</v>
      </c>
      <c r="E52" s="4" t="s">
        <v>4023</v>
      </c>
      <c r="F52" s="5" t="s">
        <v>502</v>
      </c>
      <c r="G52" s="3" t="s">
        <v>4024</v>
      </c>
      <c r="H52" s="3" t="s">
        <v>3994</v>
      </c>
      <c r="I52" s="3" t="s">
        <v>3990</v>
      </c>
    </row>
    <row r="53" spans="1:9" ht="46.8" x14ac:dyDescent="0.3">
      <c r="A53" s="15">
        <v>48</v>
      </c>
      <c r="B53" s="6" t="s">
        <v>4007</v>
      </c>
      <c r="C53" s="6" t="s">
        <v>19</v>
      </c>
      <c r="D53" s="8" t="s">
        <v>2261</v>
      </c>
      <c r="E53" s="4" t="s">
        <v>4022</v>
      </c>
      <c r="F53" s="5" t="s">
        <v>267</v>
      </c>
      <c r="G53" s="3" t="s">
        <v>4024</v>
      </c>
      <c r="H53" s="3" t="s">
        <v>3994</v>
      </c>
      <c r="I53" s="3" t="s">
        <v>3990</v>
      </c>
    </row>
    <row r="54" spans="1:9" ht="62.4" x14ac:dyDescent="0.3">
      <c r="A54" s="15">
        <v>49</v>
      </c>
      <c r="B54" s="6" t="s">
        <v>4007</v>
      </c>
      <c r="C54" s="6" t="s">
        <v>19</v>
      </c>
      <c r="D54" s="8" t="s">
        <v>2063</v>
      </c>
      <c r="E54" s="4" t="s">
        <v>4021</v>
      </c>
      <c r="F54" s="5" t="s">
        <v>69</v>
      </c>
      <c r="G54" s="3" t="s">
        <v>4017</v>
      </c>
      <c r="H54" s="3" t="s">
        <v>4018</v>
      </c>
      <c r="I54" s="3" t="s">
        <v>4014</v>
      </c>
    </row>
    <row r="55" spans="1:9" ht="46.8" x14ac:dyDescent="0.3">
      <c r="A55" s="15">
        <v>50</v>
      </c>
      <c r="B55" s="6" t="s">
        <v>4007</v>
      </c>
      <c r="C55" s="6" t="s">
        <v>19</v>
      </c>
      <c r="D55" s="8" t="s">
        <v>2507</v>
      </c>
      <c r="E55" s="4" t="s">
        <v>4023</v>
      </c>
      <c r="F55" s="5" t="s">
        <v>513</v>
      </c>
      <c r="G55" s="3" t="s">
        <v>4024</v>
      </c>
      <c r="H55" s="3" t="s">
        <v>3994</v>
      </c>
      <c r="I55" s="3" t="s">
        <v>3990</v>
      </c>
    </row>
    <row r="56" spans="1:9" ht="46.8" x14ac:dyDescent="0.3">
      <c r="A56" s="15">
        <v>51</v>
      </c>
      <c r="B56" s="6" t="s">
        <v>4007</v>
      </c>
      <c r="C56" s="6" t="s">
        <v>19</v>
      </c>
      <c r="D56" s="8" t="s">
        <v>2248</v>
      </c>
      <c r="E56" s="4" t="s">
        <v>4022</v>
      </c>
      <c r="F56" s="5" t="s">
        <v>254</v>
      </c>
      <c r="G56" s="3" t="s">
        <v>4024</v>
      </c>
      <c r="H56" s="3" t="s">
        <v>3994</v>
      </c>
      <c r="I56" s="3" t="s">
        <v>3990</v>
      </c>
    </row>
    <row r="57" spans="1:9" ht="46.8" x14ac:dyDescent="0.3">
      <c r="A57" s="15">
        <v>52</v>
      </c>
      <c r="B57" s="6" t="s">
        <v>4007</v>
      </c>
      <c r="C57" s="6" t="s">
        <v>19</v>
      </c>
      <c r="D57" s="8" t="s">
        <v>2786</v>
      </c>
      <c r="E57" s="4" t="s">
        <v>4023</v>
      </c>
      <c r="F57" s="5" t="s">
        <v>792</v>
      </c>
      <c r="G57" s="3" t="s">
        <v>4024</v>
      </c>
      <c r="H57" s="3" t="s">
        <v>3994</v>
      </c>
      <c r="I57" s="3" t="s">
        <v>3990</v>
      </c>
    </row>
    <row r="58" spans="1:9" ht="46.8" x14ac:dyDescent="0.3">
      <c r="A58" s="15">
        <v>53</v>
      </c>
      <c r="B58" s="6" t="s">
        <v>4007</v>
      </c>
      <c r="C58" s="6" t="s">
        <v>19</v>
      </c>
      <c r="D58" s="8" t="s">
        <v>2551</v>
      </c>
      <c r="E58" s="4" t="s">
        <v>4022</v>
      </c>
      <c r="F58" s="5" t="s">
        <v>557</v>
      </c>
      <c r="G58" s="3" t="s">
        <v>4024</v>
      </c>
      <c r="H58" s="3" t="s">
        <v>3994</v>
      </c>
      <c r="I58" s="3" t="s">
        <v>3990</v>
      </c>
    </row>
    <row r="59" spans="1:9" ht="46.8" x14ac:dyDescent="0.3">
      <c r="A59" s="15">
        <v>54</v>
      </c>
      <c r="B59" s="6" t="s">
        <v>4007</v>
      </c>
      <c r="C59" s="6" t="s">
        <v>19</v>
      </c>
      <c r="D59" s="8" t="s">
        <v>2552</v>
      </c>
      <c r="E59" s="4" t="s">
        <v>4022</v>
      </c>
      <c r="F59" s="5" t="s">
        <v>558</v>
      </c>
      <c r="G59" s="3" t="s">
        <v>4024</v>
      </c>
      <c r="H59" s="3" t="s">
        <v>3994</v>
      </c>
      <c r="I59" s="3" t="s">
        <v>3990</v>
      </c>
    </row>
    <row r="60" spans="1:9" ht="31.2" x14ac:dyDescent="0.3">
      <c r="A60" s="15">
        <v>55</v>
      </c>
      <c r="B60" s="6" t="s">
        <v>4007</v>
      </c>
      <c r="C60" s="6" t="s">
        <v>19</v>
      </c>
      <c r="D60" s="8" t="s">
        <v>2374</v>
      </c>
      <c r="E60" s="4" t="s">
        <v>4022</v>
      </c>
      <c r="F60" s="5" t="s">
        <v>380</v>
      </c>
      <c r="G60" s="3" t="s">
        <v>4024</v>
      </c>
      <c r="H60" s="3" t="s">
        <v>3994</v>
      </c>
      <c r="I60" s="3" t="s">
        <v>3990</v>
      </c>
    </row>
    <row r="61" spans="1:9" ht="46.8" x14ac:dyDescent="0.3">
      <c r="A61" s="15">
        <v>56</v>
      </c>
      <c r="B61" s="6" t="s">
        <v>4007</v>
      </c>
      <c r="C61" s="6" t="s">
        <v>19</v>
      </c>
      <c r="D61" s="8" t="s">
        <v>2181</v>
      </c>
      <c r="E61" s="4" t="s">
        <v>4021</v>
      </c>
      <c r="F61" s="5" t="s">
        <v>187</v>
      </c>
      <c r="G61" s="3" t="s">
        <v>4017</v>
      </c>
      <c r="H61" s="3" t="s">
        <v>4018</v>
      </c>
      <c r="I61" s="3" t="s">
        <v>4014</v>
      </c>
    </row>
    <row r="62" spans="1:9" ht="46.8" x14ac:dyDescent="0.3">
      <c r="A62" s="15">
        <v>57</v>
      </c>
      <c r="B62" s="6" t="s">
        <v>4007</v>
      </c>
      <c r="C62" s="6" t="s">
        <v>19</v>
      </c>
      <c r="D62" s="8" t="s">
        <v>2697</v>
      </c>
      <c r="E62" s="4" t="s">
        <v>4022</v>
      </c>
      <c r="F62" s="5" t="s">
        <v>703</v>
      </c>
      <c r="G62" s="3" t="s">
        <v>4024</v>
      </c>
      <c r="H62" s="3" t="s">
        <v>3994</v>
      </c>
      <c r="I62" s="3" t="s">
        <v>3990</v>
      </c>
    </row>
    <row r="63" spans="1:9" ht="31.2" x14ac:dyDescent="0.3">
      <c r="A63" s="15">
        <v>58</v>
      </c>
      <c r="B63" s="6" t="s">
        <v>4007</v>
      </c>
      <c r="C63" s="6" t="s">
        <v>19</v>
      </c>
      <c r="D63" s="8" t="s">
        <v>2124</v>
      </c>
      <c r="E63" s="4" t="s">
        <v>4021</v>
      </c>
      <c r="F63" s="5" t="s">
        <v>130</v>
      </c>
      <c r="G63" s="3" t="s">
        <v>4017</v>
      </c>
      <c r="H63" s="3" t="s">
        <v>4018</v>
      </c>
      <c r="I63" s="3" t="s">
        <v>4014</v>
      </c>
    </row>
    <row r="64" spans="1:9" ht="62.4" x14ac:dyDescent="0.3">
      <c r="A64" s="15">
        <v>59</v>
      </c>
      <c r="B64" s="6" t="s">
        <v>4007</v>
      </c>
      <c r="C64" s="6" t="s">
        <v>19</v>
      </c>
      <c r="D64" s="8" t="s">
        <v>2590</v>
      </c>
      <c r="E64" s="4" t="s">
        <v>4023</v>
      </c>
      <c r="F64" s="5" t="s">
        <v>596</v>
      </c>
      <c r="G64" s="3" t="s">
        <v>4024</v>
      </c>
      <c r="H64" s="3" t="s">
        <v>3994</v>
      </c>
      <c r="I64" s="3" t="s">
        <v>3990</v>
      </c>
    </row>
    <row r="65" spans="1:9" ht="46.8" x14ac:dyDescent="0.3">
      <c r="A65" s="15">
        <v>60</v>
      </c>
      <c r="B65" s="6" t="s">
        <v>4007</v>
      </c>
      <c r="C65" s="6" t="s">
        <v>19</v>
      </c>
      <c r="D65" s="8" t="s">
        <v>2212</v>
      </c>
      <c r="E65" s="4" t="s">
        <v>4022</v>
      </c>
      <c r="F65" s="5" t="s">
        <v>218</v>
      </c>
      <c r="G65" s="3" t="s">
        <v>4024</v>
      </c>
      <c r="H65" s="3" t="s">
        <v>3994</v>
      </c>
      <c r="I65" s="3" t="s">
        <v>3990</v>
      </c>
    </row>
    <row r="66" spans="1:9" ht="46.8" x14ac:dyDescent="0.3">
      <c r="A66" s="15">
        <v>61</v>
      </c>
      <c r="B66" s="6" t="s">
        <v>4007</v>
      </c>
      <c r="C66" s="6" t="s">
        <v>19</v>
      </c>
      <c r="D66" s="8" t="s">
        <v>2788</v>
      </c>
      <c r="E66" s="4" t="s">
        <v>4021</v>
      </c>
      <c r="F66" s="5" t="s">
        <v>794</v>
      </c>
      <c r="G66" s="3" t="s">
        <v>4017</v>
      </c>
      <c r="H66" s="3" t="s">
        <v>4018</v>
      </c>
      <c r="I66" s="3" t="s">
        <v>4014</v>
      </c>
    </row>
    <row r="67" spans="1:9" ht="31.2" x14ac:dyDescent="0.3">
      <c r="A67" s="15">
        <v>62</v>
      </c>
      <c r="B67" s="6" t="s">
        <v>4007</v>
      </c>
      <c r="C67" s="6" t="s">
        <v>19</v>
      </c>
      <c r="D67" s="8" t="s">
        <v>2918</v>
      </c>
      <c r="E67" s="4" t="s">
        <v>4022</v>
      </c>
      <c r="F67" s="5" t="s">
        <v>924</v>
      </c>
      <c r="G67" s="3" t="s">
        <v>4024</v>
      </c>
      <c r="H67" s="3" t="s">
        <v>3994</v>
      </c>
      <c r="I67" s="3" t="s">
        <v>3990</v>
      </c>
    </row>
    <row r="68" spans="1:9" ht="31.2" x14ac:dyDescent="0.3">
      <c r="A68" s="15">
        <v>63</v>
      </c>
      <c r="B68" s="6" t="s">
        <v>4008</v>
      </c>
      <c r="C68" s="6" t="s">
        <v>5</v>
      </c>
      <c r="D68" s="8" t="s">
        <v>2623</v>
      </c>
      <c r="E68" s="4" t="s">
        <v>4023</v>
      </c>
      <c r="F68" s="5" t="s">
        <v>629</v>
      </c>
      <c r="G68" s="3" t="s">
        <v>3998</v>
      </c>
      <c r="H68" s="3" t="s">
        <v>3995</v>
      </c>
      <c r="I68" s="3" t="s">
        <v>3997</v>
      </c>
    </row>
    <row r="69" spans="1:9" ht="31.2" x14ac:dyDescent="0.3">
      <c r="A69" s="15">
        <v>64</v>
      </c>
      <c r="B69" s="6" t="s">
        <v>4008</v>
      </c>
      <c r="C69" s="6" t="s">
        <v>5</v>
      </c>
      <c r="D69" s="8" t="s">
        <v>2946</v>
      </c>
      <c r="E69" s="4" t="s">
        <v>4023</v>
      </c>
      <c r="F69" s="5" t="s">
        <v>952</v>
      </c>
      <c r="G69" s="3" t="s">
        <v>3998</v>
      </c>
      <c r="H69" s="3" t="s">
        <v>3995</v>
      </c>
      <c r="I69" s="3" t="s">
        <v>3997</v>
      </c>
    </row>
    <row r="70" spans="1:9" ht="31.2" x14ac:dyDescent="0.3">
      <c r="A70" s="15">
        <v>65</v>
      </c>
      <c r="B70" s="6" t="s">
        <v>4008</v>
      </c>
      <c r="C70" s="6" t="s">
        <v>5</v>
      </c>
      <c r="D70" s="8" t="s">
        <v>3496</v>
      </c>
      <c r="E70" s="4" t="s">
        <v>4023</v>
      </c>
      <c r="F70" s="5" t="s">
        <v>1516</v>
      </c>
      <c r="G70" s="3" t="s">
        <v>3998</v>
      </c>
      <c r="H70" s="3" t="s">
        <v>3995</v>
      </c>
      <c r="I70" s="3" t="s">
        <v>3997</v>
      </c>
    </row>
    <row r="71" spans="1:9" ht="46.8" x14ac:dyDescent="0.3">
      <c r="A71" s="15">
        <v>66</v>
      </c>
      <c r="B71" s="6" t="s">
        <v>4008</v>
      </c>
      <c r="C71" s="6" t="s">
        <v>5</v>
      </c>
      <c r="D71" s="8" t="s">
        <v>2887</v>
      </c>
      <c r="E71" s="4" t="s">
        <v>4023</v>
      </c>
      <c r="F71" s="5" t="s">
        <v>893</v>
      </c>
      <c r="G71" s="3" t="s">
        <v>3998</v>
      </c>
      <c r="H71" s="3" t="s">
        <v>3995</v>
      </c>
      <c r="I71" s="3" t="s">
        <v>3997</v>
      </c>
    </row>
    <row r="72" spans="1:9" ht="46.8" x14ac:dyDescent="0.3">
      <c r="A72" s="15">
        <v>67</v>
      </c>
      <c r="B72" s="6" t="s">
        <v>4008</v>
      </c>
      <c r="C72" s="6" t="s">
        <v>5</v>
      </c>
      <c r="D72" s="8" t="s">
        <v>2554</v>
      </c>
      <c r="E72" s="4" t="s">
        <v>4022</v>
      </c>
      <c r="F72" s="5" t="s">
        <v>560</v>
      </c>
      <c r="G72" s="3" t="s">
        <v>3998</v>
      </c>
      <c r="H72" s="3" t="s">
        <v>3995</v>
      </c>
      <c r="I72" s="3" t="s">
        <v>3997</v>
      </c>
    </row>
    <row r="73" spans="1:9" ht="31.2" x14ac:dyDescent="0.3">
      <c r="A73" s="15">
        <v>68</v>
      </c>
      <c r="B73" s="6" t="s">
        <v>4008</v>
      </c>
      <c r="C73" s="6" t="s">
        <v>5</v>
      </c>
      <c r="D73" s="8" t="s">
        <v>2648</v>
      </c>
      <c r="E73" s="4" t="s">
        <v>4022</v>
      </c>
      <c r="F73" s="5" t="s">
        <v>654</v>
      </c>
      <c r="G73" s="3" t="s">
        <v>3998</v>
      </c>
      <c r="H73" s="3" t="s">
        <v>3995</v>
      </c>
      <c r="I73" s="3" t="s">
        <v>3997</v>
      </c>
    </row>
    <row r="74" spans="1:9" ht="31.2" x14ac:dyDescent="0.3">
      <c r="A74" s="15">
        <v>69</v>
      </c>
      <c r="B74" s="6" t="s">
        <v>4008</v>
      </c>
      <c r="C74" s="6" t="s">
        <v>5</v>
      </c>
      <c r="D74" s="8" t="s">
        <v>2576</v>
      </c>
      <c r="E74" s="4" t="s">
        <v>4022</v>
      </c>
      <c r="F74" s="5" t="s">
        <v>582</v>
      </c>
      <c r="G74" s="3" t="s">
        <v>3998</v>
      </c>
      <c r="H74" s="3" t="s">
        <v>3995</v>
      </c>
      <c r="I74" s="3" t="s">
        <v>3997</v>
      </c>
    </row>
    <row r="75" spans="1:9" ht="46.8" x14ac:dyDescent="0.3">
      <c r="A75" s="15">
        <v>70</v>
      </c>
      <c r="B75" s="6" t="s">
        <v>4008</v>
      </c>
      <c r="C75" s="6" t="s">
        <v>5</v>
      </c>
      <c r="D75" s="8" t="s">
        <v>2389</v>
      </c>
      <c r="E75" s="4" t="s">
        <v>4022</v>
      </c>
      <c r="F75" s="5" t="s">
        <v>395</v>
      </c>
      <c r="G75" s="3" t="s">
        <v>3998</v>
      </c>
      <c r="H75" s="3" t="s">
        <v>3995</v>
      </c>
      <c r="I75" s="3" t="s">
        <v>3997</v>
      </c>
    </row>
    <row r="76" spans="1:9" ht="31.2" x14ac:dyDescent="0.3">
      <c r="A76" s="15">
        <v>71</v>
      </c>
      <c r="B76" s="6" t="s">
        <v>4008</v>
      </c>
      <c r="C76" s="6" t="s">
        <v>5</v>
      </c>
      <c r="D76" s="8" t="s">
        <v>2719</v>
      </c>
      <c r="E76" s="4" t="s">
        <v>4023</v>
      </c>
      <c r="F76" s="5" t="s">
        <v>725</v>
      </c>
      <c r="G76" s="3" t="s">
        <v>3998</v>
      </c>
      <c r="H76" s="3" t="s">
        <v>3995</v>
      </c>
      <c r="I76" s="3" t="s">
        <v>3997</v>
      </c>
    </row>
    <row r="77" spans="1:9" ht="62.4" x14ac:dyDescent="0.3">
      <c r="A77" s="15">
        <v>72</v>
      </c>
      <c r="B77" s="6" t="s">
        <v>4008</v>
      </c>
      <c r="C77" s="6" t="s">
        <v>5</v>
      </c>
      <c r="D77" s="8" t="s">
        <v>2024</v>
      </c>
      <c r="E77" s="4" t="s">
        <v>4021</v>
      </c>
      <c r="F77" s="5" t="s">
        <v>30</v>
      </c>
      <c r="G77" s="3" t="s">
        <v>4015</v>
      </c>
      <c r="H77" s="3" t="s">
        <v>4016</v>
      </c>
      <c r="I77" s="3" t="s">
        <v>4014</v>
      </c>
    </row>
    <row r="78" spans="1:9" ht="31.2" x14ac:dyDescent="0.3">
      <c r="A78" s="15">
        <v>73</v>
      </c>
      <c r="B78" s="6" t="s">
        <v>4008</v>
      </c>
      <c r="C78" s="6" t="s">
        <v>5</v>
      </c>
      <c r="D78" s="8" t="s">
        <v>2086</v>
      </c>
      <c r="E78" s="4" t="s">
        <v>4021</v>
      </c>
      <c r="F78" s="5" t="s">
        <v>92</v>
      </c>
      <c r="G78" s="3" t="s">
        <v>4015</v>
      </c>
      <c r="H78" s="3" t="s">
        <v>4016</v>
      </c>
      <c r="I78" s="3" t="s">
        <v>4014</v>
      </c>
    </row>
    <row r="79" spans="1:9" ht="46.8" x14ac:dyDescent="0.3">
      <c r="A79" s="15">
        <v>74</v>
      </c>
      <c r="B79" s="6" t="s">
        <v>4008</v>
      </c>
      <c r="C79" s="6" t="s">
        <v>5</v>
      </c>
      <c r="D79" s="8" t="s">
        <v>2159</v>
      </c>
      <c r="E79" s="4" t="s">
        <v>4022</v>
      </c>
      <c r="F79" s="5" t="s">
        <v>165</v>
      </c>
      <c r="G79" s="3" t="s">
        <v>3998</v>
      </c>
      <c r="H79" s="3" t="s">
        <v>3995</v>
      </c>
      <c r="I79" s="3" t="s">
        <v>3997</v>
      </c>
    </row>
    <row r="80" spans="1:9" ht="31.2" x14ac:dyDescent="0.3">
      <c r="A80" s="15">
        <v>75</v>
      </c>
      <c r="B80" s="6" t="s">
        <v>4008</v>
      </c>
      <c r="C80" s="6" t="s">
        <v>5</v>
      </c>
      <c r="D80" s="8" t="s">
        <v>2039</v>
      </c>
      <c r="E80" s="4" t="s">
        <v>4021</v>
      </c>
      <c r="F80" s="5" t="s">
        <v>45</v>
      </c>
      <c r="G80" s="3" t="s">
        <v>4015</v>
      </c>
      <c r="H80" s="3" t="s">
        <v>4016</v>
      </c>
      <c r="I80" s="3" t="s">
        <v>4014</v>
      </c>
    </row>
    <row r="81" spans="1:9" ht="31.2" x14ac:dyDescent="0.3">
      <c r="A81" s="15">
        <v>76</v>
      </c>
      <c r="B81" s="6" t="s">
        <v>4008</v>
      </c>
      <c r="C81" s="6" t="s">
        <v>5</v>
      </c>
      <c r="D81" s="8" t="s">
        <v>2528</v>
      </c>
      <c r="E81" s="4" t="s">
        <v>4023</v>
      </c>
      <c r="F81" s="5" t="s">
        <v>534</v>
      </c>
      <c r="G81" s="3" t="s">
        <v>3998</v>
      </c>
      <c r="H81" s="3" t="s">
        <v>3995</v>
      </c>
      <c r="I81" s="3" t="s">
        <v>3997</v>
      </c>
    </row>
    <row r="82" spans="1:9" ht="62.4" x14ac:dyDescent="0.3">
      <c r="A82" s="15">
        <v>77</v>
      </c>
      <c r="B82" s="6" t="s">
        <v>4008</v>
      </c>
      <c r="C82" s="6" t="s">
        <v>5</v>
      </c>
      <c r="D82" s="8" t="s">
        <v>2265</v>
      </c>
      <c r="E82" s="4" t="s">
        <v>4021</v>
      </c>
      <c r="F82" s="5" t="s">
        <v>271</v>
      </c>
      <c r="G82" s="3" t="s">
        <v>4015</v>
      </c>
      <c r="H82" s="3" t="s">
        <v>4016</v>
      </c>
      <c r="I82" s="3" t="s">
        <v>4014</v>
      </c>
    </row>
    <row r="83" spans="1:9" ht="46.8" x14ac:dyDescent="0.3">
      <c r="A83" s="15">
        <v>78</v>
      </c>
      <c r="B83" s="6" t="s">
        <v>4008</v>
      </c>
      <c r="C83" s="6" t="s">
        <v>5</v>
      </c>
      <c r="D83" s="8" t="s">
        <v>2524</v>
      </c>
      <c r="E83" s="4" t="s">
        <v>4022</v>
      </c>
      <c r="F83" s="5" t="s">
        <v>530</v>
      </c>
      <c r="G83" s="3" t="s">
        <v>3998</v>
      </c>
      <c r="H83" s="3" t="s">
        <v>3995</v>
      </c>
      <c r="I83" s="3" t="s">
        <v>3997</v>
      </c>
    </row>
    <row r="84" spans="1:9" ht="46.8" x14ac:dyDescent="0.3">
      <c r="A84" s="15">
        <v>79</v>
      </c>
      <c r="B84" s="6" t="s">
        <v>4008</v>
      </c>
      <c r="C84" s="6" t="s">
        <v>5</v>
      </c>
      <c r="D84" s="8" t="s">
        <v>2214</v>
      </c>
      <c r="E84" s="4" t="s">
        <v>4021</v>
      </c>
      <c r="F84" s="5" t="s">
        <v>220</v>
      </c>
      <c r="G84" s="3" t="s">
        <v>4015</v>
      </c>
      <c r="H84" s="3" t="s">
        <v>4016</v>
      </c>
      <c r="I84" s="3" t="s">
        <v>4014</v>
      </c>
    </row>
    <row r="85" spans="1:9" ht="46.8" x14ac:dyDescent="0.3">
      <c r="A85" s="15">
        <v>80</v>
      </c>
      <c r="B85" s="6" t="s">
        <v>4008</v>
      </c>
      <c r="C85" s="6" t="s">
        <v>5</v>
      </c>
      <c r="D85" s="8" t="s">
        <v>2828</v>
      </c>
      <c r="E85" s="4" t="s">
        <v>4023</v>
      </c>
      <c r="F85" s="5" t="s">
        <v>834</v>
      </c>
      <c r="G85" s="3" t="s">
        <v>3998</v>
      </c>
      <c r="H85" s="3" t="s">
        <v>3995</v>
      </c>
      <c r="I85" s="3" t="s">
        <v>3997</v>
      </c>
    </row>
    <row r="86" spans="1:9" ht="46.8" x14ac:dyDescent="0.3">
      <c r="A86" s="15">
        <v>81</v>
      </c>
      <c r="B86" s="6" t="s">
        <v>4008</v>
      </c>
      <c r="C86" s="6" t="s">
        <v>5</v>
      </c>
      <c r="D86" s="8" t="s">
        <v>2043</v>
      </c>
      <c r="E86" s="4" t="s">
        <v>4020</v>
      </c>
      <c r="F86" s="5" t="s">
        <v>49</v>
      </c>
      <c r="G86" s="3" t="s">
        <v>4015</v>
      </c>
      <c r="H86" s="3" t="s">
        <v>4016</v>
      </c>
      <c r="I86" s="3" t="s">
        <v>4014</v>
      </c>
    </row>
    <row r="87" spans="1:9" ht="46.8" x14ac:dyDescent="0.3">
      <c r="A87" s="15">
        <v>82</v>
      </c>
      <c r="B87" s="6" t="s">
        <v>4008</v>
      </c>
      <c r="C87" s="6" t="s">
        <v>5</v>
      </c>
      <c r="D87" s="8" t="s">
        <v>2383</v>
      </c>
      <c r="E87" s="4" t="s">
        <v>4022</v>
      </c>
      <c r="F87" s="5" t="s">
        <v>389</v>
      </c>
      <c r="G87" s="3" t="s">
        <v>3998</v>
      </c>
      <c r="H87" s="3" t="s">
        <v>3995</v>
      </c>
      <c r="I87" s="3" t="s">
        <v>3997</v>
      </c>
    </row>
    <row r="88" spans="1:9" ht="31.2" x14ac:dyDescent="0.3">
      <c r="A88" s="15">
        <v>83</v>
      </c>
      <c r="B88" s="6" t="s">
        <v>4008</v>
      </c>
      <c r="C88" s="6" t="s">
        <v>5</v>
      </c>
      <c r="D88" s="8" t="s">
        <v>2973</v>
      </c>
      <c r="E88" s="4" t="s">
        <v>4023</v>
      </c>
      <c r="F88" s="5" t="s">
        <v>979</v>
      </c>
      <c r="G88" s="3" t="s">
        <v>3998</v>
      </c>
      <c r="H88" s="3" t="s">
        <v>3995</v>
      </c>
      <c r="I88" s="3" t="s">
        <v>3997</v>
      </c>
    </row>
    <row r="89" spans="1:9" ht="46.8" x14ac:dyDescent="0.3">
      <c r="A89" s="15">
        <v>84</v>
      </c>
      <c r="B89" s="6" t="s">
        <v>4009</v>
      </c>
      <c r="C89" s="6" t="s">
        <v>26</v>
      </c>
      <c r="D89" s="8" t="s">
        <v>3928</v>
      </c>
      <c r="E89" s="4" t="s">
        <v>4023</v>
      </c>
      <c r="F89" s="5" t="s">
        <v>1972</v>
      </c>
      <c r="G89" s="3" t="s">
        <v>4002</v>
      </c>
      <c r="H89" s="3" t="s">
        <v>4005</v>
      </c>
      <c r="I89" s="3" t="s">
        <v>4004</v>
      </c>
    </row>
    <row r="90" spans="1:9" ht="62.4" x14ac:dyDescent="0.3">
      <c r="A90" s="15">
        <v>85</v>
      </c>
      <c r="B90" s="6" t="s">
        <v>4009</v>
      </c>
      <c r="C90" s="6" t="s">
        <v>26</v>
      </c>
      <c r="D90" s="8" t="s">
        <v>3187</v>
      </c>
      <c r="E90" s="4" t="s">
        <v>4023</v>
      </c>
      <c r="F90" s="5" t="s">
        <v>1196</v>
      </c>
      <c r="G90" s="3" t="s">
        <v>4002</v>
      </c>
      <c r="H90" s="3" t="s">
        <v>4005</v>
      </c>
      <c r="I90" s="3" t="s">
        <v>4004</v>
      </c>
    </row>
    <row r="91" spans="1:9" ht="62.4" x14ac:dyDescent="0.3">
      <c r="A91" s="15">
        <v>86</v>
      </c>
      <c r="B91" s="6" t="s">
        <v>4009</v>
      </c>
      <c r="C91" s="6" t="s">
        <v>26</v>
      </c>
      <c r="D91" s="8" t="s">
        <v>2584</v>
      </c>
      <c r="E91" s="4" t="s">
        <v>4023</v>
      </c>
      <c r="F91" s="5" t="s">
        <v>590</v>
      </c>
      <c r="G91" s="3" t="s">
        <v>4002</v>
      </c>
      <c r="H91" s="3" t="s">
        <v>4005</v>
      </c>
      <c r="I91" s="3" t="s">
        <v>4004</v>
      </c>
    </row>
    <row r="92" spans="1:9" ht="46.8" x14ac:dyDescent="0.3">
      <c r="A92" s="15">
        <v>87</v>
      </c>
      <c r="B92" s="6" t="s">
        <v>4010</v>
      </c>
      <c r="C92" s="6" t="s">
        <v>25</v>
      </c>
      <c r="D92" s="8" t="s">
        <v>3180</v>
      </c>
      <c r="E92" s="4" t="s">
        <v>4023</v>
      </c>
      <c r="F92" s="5" t="s">
        <v>1189</v>
      </c>
      <c r="G92" s="3" t="s">
        <v>3987</v>
      </c>
      <c r="H92" s="3" t="s">
        <v>3986</v>
      </c>
      <c r="I92" s="3" t="s">
        <v>3985</v>
      </c>
    </row>
    <row r="93" spans="1:9" ht="62.4" x14ac:dyDescent="0.3">
      <c r="A93" s="15">
        <v>88</v>
      </c>
      <c r="B93" s="6" t="s">
        <v>4010</v>
      </c>
      <c r="C93" s="6" t="s">
        <v>25</v>
      </c>
      <c r="D93" s="8" t="s">
        <v>3037</v>
      </c>
      <c r="E93" s="4" t="s">
        <v>4023</v>
      </c>
      <c r="F93" s="5" t="s">
        <v>1043</v>
      </c>
      <c r="G93" s="3" t="s">
        <v>3987</v>
      </c>
      <c r="H93" s="3" t="s">
        <v>3986</v>
      </c>
      <c r="I93" s="3" t="s">
        <v>3985</v>
      </c>
    </row>
    <row r="94" spans="1:9" ht="46.8" x14ac:dyDescent="0.3">
      <c r="A94" s="15">
        <v>89</v>
      </c>
      <c r="B94" s="6" t="s">
        <v>4009</v>
      </c>
      <c r="C94" s="6" t="s">
        <v>26</v>
      </c>
      <c r="D94" s="8" t="s">
        <v>3058</v>
      </c>
      <c r="E94" s="4" t="s">
        <v>4023</v>
      </c>
      <c r="F94" s="5" t="s">
        <v>1064</v>
      </c>
      <c r="G94" s="3" t="s">
        <v>4002</v>
      </c>
      <c r="H94" s="3" t="s">
        <v>4005</v>
      </c>
      <c r="I94" s="3" t="s">
        <v>4004</v>
      </c>
    </row>
    <row r="95" spans="1:9" ht="46.8" x14ac:dyDescent="0.3">
      <c r="A95" s="15">
        <v>90</v>
      </c>
      <c r="B95" s="6" t="s">
        <v>4010</v>
      </c>
      <c r="C95" s="6" t="s">
        <v>25</v>
      </c>
      <c r="D95" s="8" t="s">
        <v>2230</v>
      </c>
      <c r="E95" s="4" t="s">
        <v>4023</v>
      </c>
      <c r="F95" s="5" t="s">
        <v>236</v>
      </c>
      <c r="G95" s="3" t="s">
        <v>3987</v>
      </c>
      <c r="H95" s="3" t="s">
        <v>3986</v>
      </c>
      <c r="I95" s="3" t="s">
        <v>3985</v>
      </c>
    </row>
    <row r="96" spans="1:9" ht="62.4" x14ac:dyDescent="0.3">
      <c r="A96" s="15">
        <v>91</v>
      </c>
      <c r="B96" s="6" t="s">
        <v>4009</v>
      </c>
      <c r="C96" s="6" t="s">
        <v>26</v>
      </c>
      <c r="D96" s="8" t="s">
        <v>2439</v>
      </c>
      <c r="E96" s="4" t="s">
        <v>4023</v>
      </c>
      <c r="F96" s="5" t="s">
        <v>445</v>
      </c>
      <c r="G96" s="3" t="s">
        <v>4002</v>
      </c>
      <c r="H96" s="3" t="s">
        <v>4005</v>
      </c>
      <c r="I96" s="3" t="s">
        <v>4004</v>
      </c>
    </row>
    <row r="97" spans="1:9" ht="46.8" x14ac:dyDescent="0.3">
      <c r="A97" s="15">
        <v>92</v>
      </c>
      <c r="B97" s="6" t="s">
        <v>4010</v>
      </c>
      <c r="C97" s="6" t="s">
        <v>25</v>
      </c>
      <c r="D97" s="8" t="s">
        <v>3830</v>
      </c>
      <c r="E97" s="4" t="s">
        <v>4023</v>
      </c>
      <c r="F97" s="5" t="s">
        <v>1854</v>
      </c>
      <c r="G97" s="3" t="s">
        <v>3987</v>
      </c>
      <c r="H97" s="3" t="s">
        <v>3986</v>
      </c>
      <c r="I97" s="3" t="s">
        <v>3985</v>
      </c>
    </row>
    <row r="98" spans="1:9" ht="46.8" x14ac:dyDescent="0.3">
      <c r="A98" s="15">
        <v>93</v>
      </c>
      <c r="B98" s="6" t="s">
        <v>4010</v>
      </c>
      <c r="C98" s="6" t="s">
        <v>25</v>
      </c>
      <c r="D98" s="8" t="s">
        <v>3497</v>
      </c>
      <c r="E98" s="4" t="s">
        <v>4023</v>
      </c>
      <c r="F98" s="5" t="s">
        <v>1517</v>
      </c>
      <c r="G98" s="3" t="s">
        <v>3987</v>
      </c>
      <c r="H98" s="3" t="s">
        <v>3986</v>
      </c>
      <c r="I98" s="3" t="s">
        <v>3985</v>
      </c>
    </row>
    <row r="99" spans="1:9" ht="46.8" x14ac:dyDescent="0.3">
      <c r="A99" s="15">
        <v>94</v>
      </c>
      <c r="B99" s="6" t="s">
        <v>4009</v>
      </c>
      <c r="C99" s="6" t="s">
        <v>4</v>
      </c>
      <c r="D99" s="8" t="s">
        <v>3415</v>
      </c>
      <c r="E99" s="4" t="s">
        <v>4023</v>
      </c>
      <c r="F99" s="5" t="s">
        <v>1432</v>
      </c>
      <c r="G99" s="3" t="s">
        <v>4001</v>
      </c>
      <c r="H99" s="3" t="s">
        <v>4002</v>
      </c>
      <c r="I99" s="3" t="s">
        <v>4003</v>
      </c>
    </row>
    <row r="100" spans="1:9" ht="46.8" x14ac:dyDescent="0.3">
      <c r="A100" s="15">
        <v>95</v>
      </c>
      <c r="B100" s="6" t="s">
        <v>4011</v>
      </c>
      <c r="C100" s="6" t="s">
        <v>10</v>
      </c>
      <c r="D100" s="8" t="s">
        <v>3030</v>
      </c>
      <c r="E100" s="4" t="s">
        <v>4023</v>
      </c>
      <c r="F100" s="5" t="s">
        <v>1036</v>
      </c>
      <c r="G100" s="3" t="s">
        <v>3976</v>
      </c>
      <c r="H100" s="3" t="s">
        <v>3977</v>
      </c>
      <c r="I100" s="3" t="s">
        <v>3978</v>
      </c>
    </row>
    <row r="101" spans="1:9" ht="46.8" x14ac:dyDescent="0.3">
      <c r="A101" s="15">
        <v>96</v>
      </c>
      <c r="B101" s="6" t="s">
        <v>4009</v>
      </c>
      <c r="C101" s="6" t="s">
        <v>4</v>
      </c>
      <c r="D101" s="8" t="s">
        <v>2061</v>
      </c>
      <c r="E101" s="4" t="s">
        <v>4021</v>
      </c>
      <c r="F101" s="5" t="s">
        <v>67</v>
      </c>
      <c r="G101" s="3" t="s">
        <v>4012</v>
      </c>
      <c r="H101" s="3" t="s">
        <v>4013</v>
      </c>
      <c r="I101" s="3" t="s">
        <v>4014</v>
      </c>
    </row>
    <row r="102" spans="1:9" ht="46.8" x14ac:dyDescent="0.3">
      <c r="A102" s="15">
        <v>97</v>
      </c>
      <c r="B102" s="6" t="s">
        <v>4008</v>
      </c>
      <c r="C102" s="6" t="s">
        <v>3</v>
      </c>
      <c r="D102" s="8" t="s">
        <v>2830</v>
      </c>
      <c r="E102" s="4" t="s">
        <v>4023</v>
      </c>
      <c r="F102" s="5" t="s">
        <v>836</v>
      </c>
      <c r="G102" s="3" t="s">
        <v>3995</v>
      </c>
      <c r="H102" s="3" t="s">
        <v>3996</v>
      </c>
      <c r="I102" s="3" t="s">
        <v>3997</v>
      </c>
    </row>
    <row r="103" spans="1:9" ht="46.8" x14ac:dyDescent="0.3">
      <c r="A103" s="15">
        <v>98</v>
      </c>
      <c r="B103" s="6" t="s">
        <v>4008</v>
      </c>
      <c r="C103" s="6" t="s">
        <v>2</v>
      </c>
      <c r="D103" s="8" t="s">
        <v>2913</v>
      </c>
      <c r="E103" s="4" t="s">
        <v>4020</v>
      </c>
      <c r="F103" s="5" t="s">
        <v>919</v>
      </c>
      <c r="G103" s="3" t="s">
        <v>4025</v>
      </c>
      <c r="H103" s="3" t="s">
        <v>4016</v>
      </c>
      <c r="I103" s="3" t="s">
        <v>4014</v>
      </c>
    </row>
    <row r="104" spans="1:9" ht="46.8" x14ac:dyDescent="0.3">
      <c r="A104" s="15">
        <v>99</v>
      </c>
      <c r="B104" s="6" t="s">
        <v>4008</v>
      </c>
      <c r="C104" s="6" t="s">
        <v>3</v>
      </c>
      <c r="D104" s="8" t="s">
        <v>2460</v>
      </c>
      <c r="E104" s="4" t="s">
        <v>4022</v>
      </c>
      <c r="F104" s="5" t="s">
        <v>466</v>
      </c>
      <c r="G104" s="3" t="s">
        <v>3995</v>
      </c>
      <c r="H104" s="3" t="s">
        <v>3996</v>
      </c>
      <c r="I104" s="3" t="s">
        <v>3997</v>
      </c>
    </row>
    <row r="105" spans="1:9" ht="78" x14ac:dyDescent="0.3">
      <c r="A105" s="15">
        <v>100</v>
      </c>
      <c r="B105" s="6" t="s">
        <v>4008</v>
      </c>
      <c r="C105" s="6" t="s">
        <v>3</v>
      </c>
      <c r="D105" s="8" t="s">
        <v>2766</v>
      </c>
      <c r="E105" s="4" t="s">
        <v>4022</v>
      </c>
      <c r="F105" s="5" t="s">
        <v>772</v>
      </c>
      <c r="G105" s="3" t="s">
        <v>3995</v>
      </c>
      <c r="H105" s="3" t="s">
        <v>3996</v>
      </c>
      <c r="I105" s="3" t="s">
        <v>3997</v>
      </c>
    </row>
    <row r="106" spans="1:9" ht="46.8" x14ac:dyDescent="0.3">
      <c r="A106" s="15">
        <v>101</v>
      </c>
      <c r="B106" s="6" t="s">
        <v>4009</v>
      </c>
      <c r="C106" s="6" t="s">
        <v>4</v>
      </c>
      <c r="D106" s="8" t="s">
        <v>2046</v>
      </c>
      <c r="E106" s="4" t="s">
        <v>4021</v>
      </c>
      <c r="F106" s="5" t="s">
        <v>52</v>
      </c>
      <c r="G106" s="3" t="s">
        <v>4012</v>
      </c>
      <c r="H106" s="3" t="s">
        <v>4013</v>
      </c>
      <c r="I106" s="3" t="s">
        <v>4014</v>
      </c>
    </row>
    <row r="107" spans="1:9" ht="46.8" x14ac:dyDescent="0.3">
      <c r="A107" s="15">
        <v>102</v>
      </c>
      <c r="B107" s="6" t="s">
        <v>4008</v>
      </c>
      <c r="C107" s="6" t="s">
        <v>3</v>
      </c>
      <c r="D107" s="8" t="s">
        <v>2632</v>
      </c>
      <c r="E107" s="4" t="s">
        <v>4022</v>
      </c>
      <c r="F107" s="5" t="s">
        <v>638</v>
      </c>
      <c r="G107" s="3" t="s">
        <v>3995</v>
      </c>
      <c r="H107" s="3" t="s">
        <v>3996</v>
      </c>
      <c r="I107" s="3" t="s">
        <v>3997</v>
      </c>
    </row>
    <row r="108" spans="1:9" ht="62.4" x14ac:dyDescent="0.3">
      <c r="A108" s="15">
        <v>103</v>
      </c>
      <c r="B108" s="6" t="s">
        <v>4009</v>
      </c>
      <c r="C108" s="6" t="s">
        <v>26</v>
      </c>
      <c r="D108" s="8" t="s">
        <v>3680</v>
      </c>
      <c r="E108" s="4" t="s">
        <v>4023</v>
      </c>
      <c r="F108" s="5" t="s">
        <v>1702</v>
      </c>
      <c r="G108" s="3" t="s">
        <v>4002</v>
      </c>
      <c r="H108" s="3" t="s">
        <v>4005</v>
      </c>
      <c r="I108" s="3" t="s">
        <v>4004</v>
      </c>
    </row>
    <row r="109" spans="1:9" ht="46.8" x14ac:dyDescent="0.3">
      <c r="A109" s="15">
        <v>104</v>
      </c>
      <c r="B109" s="6" t="s">
        <v>4009</v>
      </c>
      <c r="C109" s="6" t="s">
        <v>4</v>
      </c>
      <c r="D109" s="8" t="s">
        <v>2096</v>
      </c>
      <c r="E109" s="4" t="s">
        <v>4021</v>
      </c>
      <c r="F109" s="5" t="s">
        <v>102</v>
      </c>
      <c r="G109" s="3" t="s">
        <v>4012</v>
      </c>
      <c r="H109" s="3" t="s">
        <v>4013</v>
      </c>
      <c r="I109" s="3" t="s">
        <v>4014</v>
      </c>
    </row>
    <row r="110" spans="1:9" ht="46.8" x14ac:dyDescent="0.3">
      <c r="A110" s="15">
        <v>105</v>
      </c>
      <c r="B110" s="6" t="s">
        <v>4009</v>
      </c>
      <c r="C110" s="6" t="s">
        <v>4</v>
      </c>
      <c r="D110" s="8" t="s">
        <v>2029</v>
      </c>
      <c r="E110" s="4" t="s">
        <v>4021</v>
      </c>
      <c r="F110" s="5" t="s">
        <v>35</v>
      </c>
      <c r="G110" s="3" t="s">
        <v>4012</v>
      </c>
      <c r="H110" s="3" t="s">
        <v>4013</v>
      </c>
      <c r="I110" s="3" t="s">
        <v>4014</v>
      </c>
    </row>
    <row r="111" spans="1:9" ht="62.4" x14ac:dyDescent="0.3">
      <c r="A111" s="15">
        <v>106</v>
      </c>
      <c r="B111" s="6" t="s">
        <v>4009</v>
      </c>
      <c r="C111" s="6" t="s">
        <v>4</v>
      </c>
      <c r="D111" s="8" t="s">
        <v>2151</v>
      </c>
      <c r="E111" s="4" t="s">
        <v>4021</v>
      </c>
      <c r="F111" s="5" t="s">
        <v>157</v>
      </c>
      <c r="G111" s="3" t="s">
        <v>4012</v>
      </c>
      <c r="H111" s="3" t="s">
        <v>4013</v>
      </c>
      <c r="I111" s="3" t="s">
        <v>4014</v>
      </c>
    </row>
    <row r="112" spans="1:9" ht="46.8" x14ac:dyDescent="0.3">
      <c r="A112" s="15">
        <v>107</v>
      </c>
      <c r="B112" s="6" t="s">
        <v>4009</v>
      </c>
      <c r="C112" s="6" t="s">
        <v>4</v>
      </c>
      <c r="D112" s="8" t="s">
        <v>2257</v>
      </c>
      <c r="E112" s="4" t="s">
        <v>4022</v>
      </c>
      <c r="F112" s="5" t="s">
        <v>263</v>
      </c>
      <c r="G112" s="3" t="s">
        <v>4001</v>
      </c>
      <c r="H112" s="3" t="s">
        <v>4002</v>
      </c>
      <c r="I112" s="3" t="s">
        <v>4003</v>
      </c>
    </row>
    <row r="113" spans="1:9" ht="46.8" x14ac:dyDescent="0.3">
      <c r="A113" s="15">
        <v>108</v>
      </c>
      <c r="B113" s="6" t="s">
        <v>4009</v>
      </c>
      <c r="C113" s="6" t="s">
        <v>4</v>
      </c>
      <c r="D113" s="8" t="s">
        <v>3018</v>
      </c>
      <c r="E113" s="4" t="s">
        <v>4023</v>
      </c>
      <c r="F113" s="5" t="s">
        <v>1024</v>
      </c>
      <c r="G113" s="3" t="s">
        <v>4001</v>
      </c>
      <c r="H113" s="3" t="s">
        <v>4002</v>
      </c>
      <c r="I113" s="3" t="s">
        <v>4003</v>
      </c>
    </row>
    <row r="114" spans="1:9" ht="62.4" x14ac:dyDescent="0.3">
      <c r="A114" s="15">
        <v>109</v>
      </c>
      <c r="B114" s="6" t="s">
        <v>4009</v>
      </c>
      <c r="C114" s="6" t="s">
        <v>4</v>
      </c>
      <c r="D114" s="8" t="s">
        <v>2851</v>
      </c>
      <c r="E114" s="4" t="s">
        <v>4023</v>
      </c>
      <c r="F114" s="5" t="s">
        <v>857</v>
      </c>
      <c r="G114" s="3" t="s">
        <v>4001</v>
      </c>
      <c r="H114" s="3" t="s">
        <v>4002</v>
      </c>
      <c r="I114" s="3" t="s">
        <v>4003</v>
      </c>
    </row>
    <row r="115" spans="1:9" ht="46.8" x14ac:dyDescent="0.3">
      <c r="A115" s="15">
        <v>110</v>
      </c>
      <c r="B115" s="6" t="s">
        <v>4009</v>
      </c>
      <c r="C115" s="6" t="s">
        <v>4</v>
      </c>
      <c r="D115" s="8" t="s">
        <v>3393</v>
      </c>
      <c r="E115" s="4" t="s">
        <v>4023</v>
      </c>
      <c r="F115" s="5" t="s">
        <v>1410</v>
      </c>
      <c r="G115" s="3" t="s">
        <v>4001</v>
      </c>
      <c r="H115" s="3" t="s">
        <v>4002</v>
      </c>
      <c r="I115" s="3" t="s">
        <v>4003</v>
      </c>
    </row>
    <row r="116" spans="1:9" ht="93.6" x14ac:dyDescent="0.3">
      <c r="A116" s="15">
        <v>111</v>
      </c>
      <c r="B116" s="6" t="s">
        <v>4009</v>
      </c>
      <c r="C116" s="6" t="s">
        <v>4</v>
      </c>
      <c r="D116" s="8" t="s">
        <v>3110</v>
      </c>
      <c r="E116" s="4" t="s">
        <v>4023</v>
      </c>
      <c r="F116" s="5" t="s">
        <v>1118</v>
      </c>
      <c r="G116" s="3" t="s">
        <v>4001</v>
      </c>
      <c r="H116" s="3" t="s">
        <v>4002</v>
      </c>
      <c r="I116" s="3" t="s">
        <v>4003</v>
      </c>
    </row>
    <row r="117" spans="1:9" ht="62.4" x14ac:dyDescent="0.3">
      <c r="A117" s="15">
        <v>112</v>
      </c>
      <c r="B117" s="6" t="s">
        <v>4009</v>
      </c>
      <c r="C117" s="6" t="s">
        <v>4</v>
      </c>
      <c r="D117" s="8" t="s">
        <v>2791</v>
      </c>
      <c r="E117" s="4" t="s">
        <v>4020</v>
      </c>
      <c r="F117" s="5" t="s">
        <v>797</v>
      </c>
      <c r="G117" s="3" t="s">
        <v>4012</v>
      </c>
      <c r="H117" s="3" t="s">
        <v>4013</v>
      </c>
      <c r="I117" s="3" t="s">
        <v>4014</v>
      </c>
    </row>
    <row r="118" spans="1:9" ht="62.4" x14ac:dyDescent="0.3">
      <c r="A118" s="15">
        <v>113</v>
      </c>
      <c r="B118" s="6" t="s">
        <v>4009</v>
      </c>
      <c r="C118" s="6" t="s">
        <v>4</v>
      </c>
      <c r="D118" s="8" t="s">
        <v>2457</v>
      </c>
      <c r="E118" s="4" t="s">
        <v>4020</v>
      </c>
      <c r="F118" s="5" t="s">
        <v>463</v>
      </c>
      <c r="G118" s="3" t="s">
        <v>4012</v>
      </c>
      <c r="H118" s="3" t="s">
        <v>4013</v>
      </c>
      <c r="I118" s="3" t="s">
        <v>4014</v>
      </c>
    </row>
    <row r="119" spans="1:9" ht="62.4" x14ac:dyDescent="0.3">
      <c r="A119" s="15">
        <v>114</v>
      </c>
      <c r="B119" s="6" t="s">
        <v>4009</v>
      </c>
      <c r="C119" s="6" t="s">
        <v>4</v>
      </c>
      <c r="D119" s="8" t="s">
        <v>2026</v>
      </c>
      <c r="E119" s="4" t="s">
        <v>4020</v>
      </c>
      <c r="F119" s="5" t="s">
        <v>32</v>
      </c>
      <c r="G119" s="3" t="s">
        <v>4012</v>
      </c>
      <c r="H119" s="3" t="s">
        <v>4013</v>
      </c>
      <c r="I119" s="3" t="s">
        <v>4014</v>
      </c>
    </row>
    <row r="120" spans="1:9" ht="46.8" x14ac:dyDescent="0.3">
      <c r="A120" s="15">
        <v>115</v>
      </c>
      <c r="B120" s="6" t="s">
        <v>4009</v>
      </c>
      <c r="C120" s="6" t="s">
        <v>4</v>
      </c>
      <c r="D120" s="8" t="s">
        <v>2210</v>
      </c>
      <c r="E120" s="4" t="s">
        <v>4021</v>
      </c>
      <c r="F120" s="5" t="s">
        <v>216</v>
      </c>
      <c r="G120" s="3" t="s">
        <v>4012</v>
      </c>
      <c r="H120" s="3" t="s">
        <v>4013</v>
      </c>
      <c r="I120" s="3" t="s">
        <v>4014</v>
      </c>
    </row>
    <row r="121" spans="1:9" ht="31.2" x14ac:dyDescent="0.3">
      <c r="A121" s="15">
        <v>116</v>
      </c>
      <c r="B121" s="6" t="s">
        <v>4009</v>
      </c>
      <c r="C121" s="6" t="s">
        <v>4</v>
      </c>
      <c r="D121" s="8" t="s">
        <v>2028</v>
      </c>
      <c r="E121" s="4" t="s">
        <v>4021</v>
      </c>
      <c r="F121" s="5" t="s">
        <v>34</v>
      </c>
      <c r="G121" s="3" t="s">
        <v>4012</v>
      </c>
      <c r="H121" s="3" t="s">
        <v>4013</v>
      </c>
      <c r="I121" s="3" t="s">
        <v>4014</v>
      </c>
    </row>
    <row r="122" spans="1:9" ht="46.8" x14ac:dyDescent="0.3">
      <c r="A122" s="15">
        <v>117</v>
      </c>
      <c r="B122" s="6" t="s">
        <v>4009</v>
      </c>
      <c r="C122" s="6" t="s">
        <v>4</v>
      </c>
      <c r="D122" s="8" t="s">
        <v>2197</v>
      </c>
      <c r="E122" s="4" t="s">
        <v>4021</v>
      </c>
      <c r="F122" s="5" t="s">
        <v>203</v>
      </c>
      <c r="G122" s="3" t="s">
        <v>4012</v>
      </c>
      <c r="H122" s="3" t="s">
        <v>4013</v>
      </c>
      <c r="I122" s="3" t="s">
        <v>4014</v>
      </c>
    </row>
    <row r="123" spans="1:9" ht="46.8" x14ac:dyDescent="0.3">
      <c r="A123" s="15">
        <v>118</v>
      </c>
      <c r="B123" s="6" t="s">
        <v>4009</v>
      </c>
      <c r="C123" s="6" t="s">
        <v>4</v>
      </c>
      <c r="D123" s="8" t="s">
        <v>2896</v>
      </c>
      <c r="E123" s="4" t="s">
        <v>4023</v>
      </c>
      <c r="F123" s="5" t="s">
        <v>902</v>
      </c>
      <c r="G123" s="3" t="s">
        <v>4001</v>
      </c>
      <c r="H123" s="3" t="s">
        <v>4002</v>
      </c>
      <c r="I123" s="3" t="s">
        <v>4003</v>
      </c>
    </row>
    <row r="124" spans="1:9" ht="46.8" x14ac:dyDescent="0.3">
      <c r="A124" s="15">
        <v>119</v>
      </c>
      <c r="B124" s="6" t="s">
        <v>4009</v>
      </c>
      <c r="C124" s="6" t="s">
        <v>4</v>
      </c>
      <c r="D124" s="8" t="s">
        <v>2555</v>
      </c>
      <c r="E124" s="4" t="s">
        <v>4022</v>
      </c>
      <c r="F124" s="5" t="s">
        <v>561</v>
      </c>
      <c r="G124" s="3" t="s">
        <v>4001</v>
      </c>
      <c r="H124" s="3" t="s">
        <v>4002</v>
      </c>
      <c r="I124" s="3" t="s">
        <v>4003</v>
      </c>
    </row>
    <row r="125" spans="1:9" ht="46.8" x14ac:dyDescent="0.3">
      <c r="A125" s="15">
        <v>120</v>
      </c>
      <c r="B125" s="6" t="s">
        <v>4009</v>
      </c>
      <c r="C125" s="6" t="s">
        <v>4</v>
      </c>
      <c r="D125" s="8" t="s">
        <v>2283</v>
      </c>
      <c r="E125" s="4" t="s">
        <v>4021</v>
      </c>
      <c r="F125" s="5" t="s">
        <v>289</v>
      </c>
      <c r="G125" s="3" t="s">
        <v>4012</v>
      </c>
      <c r="H125" s="3" t="s">
        <v>4013</v>
      </c>
      <c r="I125" s="3" t="s">
        <v>4014</v>
      </c>
    </row>
    <row r="126" spans="1:9" ht="46.8" x14ac:dyDescent="0.3">
      <c r="A126" s="15">
        <v>121</v>
      </c>
      <c r="B126" s="6" t="s">
        <v>4009</v>
      </c>
      <c r="C126" s="6" t="s">
        <v>4</v>
      </c>
      <c r="D126" s="8" t="s">
        <v>2690</v>
      </c>
      <c r="E126" s="4" t="s">
        <v>4023</v>
      </c>
      <c r="F126" s="5" t="s">
        <v>696</v>
      </c>
      <c r="G126" s="3" t="s">
        <v>4001</v>
      </c>
      <c r="H126" s="3" t="s">
        <v>4002</v>
      </c>
      <c r="I126" s="3" t="s">
        <v>4003</v>
      </c>
    </row>
    <row r="127" spans="1:9" ht="46.8" x14ac:dyDescent="0.3">
      <c r="A127" s="15">
        <v>122</v>
      </c>
      <c r="B127" s="6" t="s">
        <v>4009</v>
      </c>
      <c r="C127" s="6" t="s">
        <v>4</v>
      </c>
      <c r="D127" s="8" t="s">
        <v>2569</v>
      </c>
      <c r="E127" s="4" t="s">
        <v>4021</v>
      </c>
      <c r="F127" s="5" t="s">
        <v>575</v>
      </c>
      <c r="G127" s="3" t="s">
        <v>4012</v>
      </c>
      <c r="H127" s="3" t="s">
        <v>4013</v>
      </c>
      <c r="I127" s="3" t="s">
        <v>4014</v>
      </c>
    </row>
    <row r="128" spans="1:9" ht="46.8" x14ac:dyDescent="0.3">
      <c r="A128" s="15">
        <v>123</v>
      </c>
      <c r="B128" s="6" t="s">
        <v>4009</v>
      </c>
      <c r="C128" s="6" t="s">
        <v>4</v>
      </c>
      <c r="D128" s="8" t="s">
        <v>2465</v>
      </c>
      <c r="E128" s="4" t="s">
        <v>4020</v>
      </c>
      <c r="F128" s="5" t="s">
        <v>471</v>
      </c>
      <c r="G128" s="3" t="s">
        <v>4012</v>
      </c>
      <c r="H128" s="3" t="s">
        <v>4013</v>
      </c>
      <c r="I128" s="3" t="s">
        <v>4014</v>
      </c>
    </row>
    <row r="129" spans="1:9" ht="46.8" x14ac:dyDescent="0.3">
      <c r="A129" s="15">
        <v>124</v>
      </c>
      <c r="B129" s="6" t="s">
        <v>4009</v>
      </c>
      <c r="C129" s="6" t="s">
        <v>4</v>
      </c>
      <c r="D129" s="8" t="s">
        <v>2055</v>
      </c>
      <c r="E129" s="4" t="s">
        <v>4023</v>
      </c>
      <c r="F129" s="5" t="s">
        <v>61</v>
      </c>
      <c r="G129" s="3" t="s">
        <v>4001</v>
      </c>
      <c r="H129" s="3" t="s">
        <v>4002</v>
      </c>
      <c r="I129" s="3" t="s">
        <v>4003</v>
      </c>
    </row>
    <row r="130" spans="1:9" ht="31.2" x14ac:dyDescent="0.3">
      <c r="A130" s="15">
        <v>125</v>
      </c>
      <c r="B130" s="6" t="s">
        <v>4009</v>
      </c>
      <c r="C130" s="6" t="s">
        <v>4</v>
      </c>
      <c r="D130" s="8" t="s">
        <v>2118</v>
      </c>
      <c r="E130" s="4" t="s">
        <v>4021</v>
      </c>
      <c r="F130" s="5" t="s">
        <v>124</v>
      </c>
      <c r="G130" s="3" t="s">
        <v>4012</v>
      </c>
      <c r="H130" s="3" t="s">
        <v>4013</v>
      </c>
      <c r="I130" s="3" t="s">
        <v>4014</v>
      </c>
    </row>
    <row r="131" spans="1:9" ht="62.4" x14ac:dyDescent="0.3">
      <c r="A131" s="15">
        <v>126</v>
      </c>
      <c r="B131" s="6" t="s">
        <v>4009</v>
      </c>
      <c r="C131" s="6" t="s">
        <v>4</v>
      </c>
      <c r="D131" s="8" t="s">
        <v>3701</v>
      </c>
      <c r="E131" s="4" t="s">
        <v>4023</v>
      </c>
      <c r="F131" s="5" t="s">
        <v>1723</v>
      </c>
      <c r="G131" s="3" t="s">
        <v>4001</v>
      </c>
      <c r="H131" s="3" t="s">
        <v>4002</v>
      </c>
      <c r="I131" s="3" t="s">
        <v>4003</v>
      </c>
    </row>
    <row r="132" spans="1:9" ht="46.8" x14ac:dyDescent="0.3">
      <c r="A132" s="15">
        <v>127</v>
      </c>
      <c r="B132" s="6" t="s">
        <v>4009</v>
      </c>
      <c r="C132" s="6" t="s">
        <v>4</v>
      </c>
      <c r="D132" s="8" t="s">
        <v>2481</v>
      </c>
      <c r="E132" s="4" t="s">
        <v>4022</v>
      </c>
      <c r="F132" s="5" t="s">
        <v>487</v>
      </c>
      <c r="G132" s="3" t="s">
        <v>4001</v>
      </c>
      <c r="H132" s="3" t="s">
        <v>4002</v>
      </c>
      <c r="I132" s="3" t="s">
        <v>4003</v>
      </c>
    </row>
    <row r="133" spans="1:9" ht="46.8" x14ac:dyDescent="0.3">
      <c r="A133" s="15">
        <v>128</v>
      </c>
      <c r="B133" s="6" t="s">
        <v>4009</v>
      </c>
      <c r="C133" s="6" t="s">
        <v>4</v>
      </c>
      <c r="D133" s="8" t="s">
        <v>2801</v>
      </c>
      <c r="E133" s="4" t="s">
        <v>4023</v>
      </c>
      <c r="F133" s="5" t="s">
        <v>807</v>
      </c>
      <c r="G133" s="3" t="s">
        <v>4001</v>
      </c>
      <c r="H133" s="3" t="s">
        <v>4002</v>
      </c>
      <c r="I133" s="3" t="s">
        <v>4003</v>
      </c>
    </row>
    <row r="134" spans="1:9" ht="62.4" x14ac:dyDescent="0.3">
      <c r="A134" s="15">
        <v>129</v>
      </c>
      <c r="B134" s="6" t="s">
        <v>4009</v>
      </c>
      <c r="C134" s="6" t="s">
        <v>4</v>
      </c>
      <c r="D134" s="8" t="s">
        <v>3017</v>
      </c>
      <c r="E134" s="4" t="s">
        <v>4023</v>
      </c>
      <c r="F134" s="5" t="s">
        <v>1023</v>
      </c>
      <c r="G134" s="3" t="s">
        <v>4001</v>
      </c>
      <c r="H134" s="3" t="s">
        <v>4002</v>
      </c>
      <c r="I134" s="3" t="s">
        <v>4003</v>
      </c>
    </row>
    <row r="135" spans="1:9" ht="46.8" x14ac:dyDescent="0.3">
      <c r="A135" s="15">
        <v>130</v>
      </c>
      <c r="B135" s="6" t="s">
        <v>4009</v>
      </c>
      <c r="C135" s="6" t="s">
        <v>4</v>
      </c>
      <c r="D135" s="8" t="s">
        <v>2312</v>
      </c>
      <c r="E135" s="4" t="s">
        <v>4022</v>
      </c>
      <c r="F135" s="5" t="s">
        <v>318</v>
      </c>
      <c r="G135" s="3" t="s">
        <v>4001</v>
      </c>
      <c r="H135" s="3" t="s">
        <v>4002</v>
      </c>
      <c r="I135" s="3" t="s">
        <v>4003</v>
      </c>
    </row>
    <row r="136" spans="1:9" ht="46.8" x14ac:dyDescent="0.3">
      <c r="A136" s="15">
        <v>131</v>
      </c>
      <c r="B136" s="6" t="s">
        <v>4009</v>
      </c>
      <c r="C136" s="6" t="s">
        <v>4</v>
      </c>
      <c r="D136" s="8" t="s">
        <v>2615</v>
      </c>
      <c r="E136" s="4" t="s">
        <v>4022</v>
      </c>
      <c r="F136" s="5" t="s">
        <v>621</v>
      </c>
      <c r="G136" s="3" t="s">
        <v>4001</v>
      </c>
      <c r="H136" s="3" t="s">
        <v>4002</v>
      </c>
      <c r="I136" s="3" t="s">
        <v>4003</v>
      </c>
    </row>
    <row r="137" spans="1:9" ht="46.8" x14ac:dyDescent="0.3">
      <c r="A137" s="15">
        <v>132</v>
      </c>
      <c r="B137" s="6" t="s">
        <v>4009</v>
      </c>
      <c r="C137" s="6" t="s">
        <v>4</v>
      </c>
      <c r="D137" s="8" t="s">
        <v>2130</v>
      </c>
      <c r="E137" s="4" t="s">
        <v>4022</v>
      </c>
      <c r="F137" s="5" t="s">
        <v>136</v>
      </c>
      <c r="G137" s="3" t="s">
        <v>4001</v>
      </c>
      <c r="H137" s="3" t="s">
        <v>4002</v>
      </c>
      <c r="I137" s="3" t="s">
        <v>4003</v>
      </c>
    </row>
    <row r="138" spans="1:9" ht="46.8" x14ac:dyDescent="0.3">
      <c r="A138" s="15">
        <v>133</v>
      </c>
      <c r="B138" s="6" t="s">
        <v>4009</v>
      </c>
      <c r="C138" s="6" t="s">
        <v>4</v>
      </c>
      <c r="D138" s="8" t="s">
        <v>2182</v>
      </c>
      <c r="E138" s="4" t="s">
        <v>4022</v>
      </c>
      <c r="F138" s="5" t="s">
        <v>188</v>
      </c>
      <c r="G138" s="3" t="s">
        <v>4001</v>
      </c>
      <c r="H138" s="3" t="s">
        <v>4002</v>
      </c>
      <c r="I138" s="3" t="s">
        <v>4003</v>
      </c>
    </row>
    <row r="139" spans="1:9" ht="46.8" x14ac:dyDescent="0.3">
      <c r="A139" s="15">
        <v>134</v>
      </c>
      <c r="B139" s="6" t="s">
        <v>4009</v>
      </c>
      <c r="C139" s="6" t="s">
        <v>4</v>
      </c>
      <c r="D139" s="8" t="s">
        <v>2689</v>
      </c>
      <c r="E139" s="4" t="s">
        <v>4023</v>
      </c>
      <c r="F139" s="5" t="s">
        <v>695</v>
      </c>
      <c r="G139" s="3" t="s">
        <v>4001</v>
      </c>
      <c r="H139" s="3" t="s">
        <v>4002</v>
      </c>
      <c r="I139" s="3" t="s">
        <v>4003</v>
      </c>
    </row>
    <row r="140" spans="1:9" ht="46.8" x14ac:dyDescent="0.3">
      <c r="A140" s="15">
        <v>135</v>
      </c>
      <c r="B140" s="6" t="s">
        <v>4009</v>
      </c>
      <c r="C140" s="6" t="s">
        <v>4</v>
      </c>
      <c r="D140" s="8" t="s">
        <v>2175</v>
      </c>
      <c r="E140" s="4" t="s">
        <v>4022</v>
      </c>
      <c r="F140" s="5" t="s">
        <v>181</v>
      </c>
      <c r="G140" s="3" t="s">
        <v>4001</v>
      </c>
      <c r="H140" s="3" t="s">
        <v>4002</v>
      </c>
      <c r="I140" s="3" t="s">
        <v>4003</v>
      </c>
    </row>
    <row r="141" spans="1:9" ht="31.2" x14ac:dyDescent="0.3">
      <c r="A141" s="15">
        <v>136</v>
      </c>
      <c r="B141" s="6" t="s">
        <v>4009</v>
      </c>
      <c r="C141" s="6" t="s">
        <v>4</v>
      </c>
      <c r="D141" s="8" t="s">
        <v>2525</v>
      </c>
      <c r="E141" s="4" t="s">
        <v>4022</v>
      </c>
      <c r="F141" s="5" t="s">
        <v>531</v>
      </c>
      <c r="G141" s="3" t="s">
        <v>4001</v>
      </c>
      <c r="H141" s="3" t="s">
        <v>4002</v>
      </c>
      <c r="I141" s="3" t="s">
        <v>4003</v>
      </c>
    </row>
    <row r="142" spans="1:9" ht="62.4" x14ac:dyDescent="0.3">
      <c r="A142" s="15">
        <v>137</v>
      </c>
      <c r="B142" s="6" t="s">
        <v>4009</v>
      </c>
      <c r="C142" s="6" t="s">
        <v>4</v>
      </c>
      <c r="D142" s="8" t="s">
        <v>2607</v>
      </c>
      <c r="E142" s="4" t="s">
        <v>4023</v>
      </c>
      <c r="F142" s="5" t="s">
        <v>613</v>
      </c>
      <c r="G142" s="3" t="s">
        <v>4001</v>
      </c>
      <c r="H142" s="3" t="s">
        <v>4002</v>
      </c>
      <c r="I142" s="3" t="s">
        <v>4003</v>
      </c>
    </row>
    <row r="143" spans="1:9" ht="46.8" x14ac:dyDescent="0.3">
      <c r="A143" s="15">
        <v>138</v>
      </c>
      <c r="B143" s="6" t="s">
        <v>4009</v>
      </c>
      <c r="C143" s="6" t="s">
        <v>4</v>
      </c>
      <c r="D143" s="8" t="s">
        <v>2529</v>
      </c>
      <c r="E143" s="4" t="s">
        <v>4022</v>
      </c>
      <c r="F143" s="5" t="s">
        <v>535</v>
      </c>
      <c r="G143" s="3" t="s">
        <v>4001</v>
      </c>
      <c r="H143" s="3" t="s">
        <v>4002</v>
      </c>
      <c r="I143" s="3" t="s">
        <v>4003</v>
      </c>
    </row>
    <row r="144" spans="1:9" ht="46.8" x14ac:dyDescent="0.3">
      <c r="A144" s="15">
        <v>139</v>
      </c>
      <c r="B144" s="6" t="s">
        <v>4009</v>
      </c>
      <c r="C144" s="6" t="s">
        <v>4</v>
      </c>
      <c r="D144" s="8" t="s">
        <v>2307</v>
      </c>
      <c r="E144" s="4" t="s">
        <v>4022</v>
      </c>
      <c r="F144" s="5" t="s">
        <v>313</v>
      </c>
      <c r="G144" s="3" t="s">
        <v>4001</v>
      </c>
      <c r="H144" s="3" t="s">
        <v>4002</v>
      </c>
      <c r="I144" s="3" t="s">
        <v>4003</v>
      </c>
    </row>
    <row r="145" spans="1:9" ht="46.8" x14ac:dyDescent="0.3">
      <c r="A145" s="15">
        <v>140</v>
      </c>
      <c r="B145" s="6" t="s">
        <v>4009</v>
      </c>
      <c r="C145" s="6" t="s">
        <v>4</v>
      </c>
      <c r="D145" s="8" t="s">
        <v>2988</v>
      </c>
      <c r="E145" s="4" t="s">
        <v>4023</v>
      </c>
      <c r="F145" s="5" t="s">
        <v>994</v>
      </c>
      <c r="G145" s="3" t="s">
        <v>4001</v>
      </c>
      <c r="H145" s="3" t="s">
        <v>4002</v>
      </c>
      <c r="I145" s="3" t="s">
        <v>4003</v>
      </c>
    </row>
    <row r="146" spans="1:9" ht="46.8" x14ac:dyDescent="0.3">
      <c r="A146" s="15">
        <v>141</v>
      </c>
      <c r="B146" s="6" t="s">
        <v>4009</v>
      </c>
      <c r="C146" s="6" t="s">
        <v>4</v>
      </c>
      <c r="D146" s="8" t="s">
        <v>2636</v>
      </c>
      <c r="E146" s="4" t="s">
        <v>4022</v>
      </c>
      <c r="F146" s="5" t="s">
        <v>642</v>
      </c>
      <c r="G146" s="3" t="s">
        <v>4001</v>
      </c>
      <c r="H146" s="3" t="s">
        <v>4002</v>
      </c>
      <c r="I146" s="3" t="s">
        <v>4003</v>
      </c>
    </row>
    <row r="147" spans="1:9" ht="62.4" x14ac:dyDescent="0.3">
      <c r="A147" s="15">
        <v>142</v>
      </c>
      <c r="B147" s="6" t="s">
        <v>4009</v>
      </c>
      <c r="C147" s="6" t="s">
        <v>26</v>
      </c>
      <c r="D147" s="8" t="s">
        <v>3685</v>
      </c>
      <c r="E147" s="4" t="s">
        <v>4023</v>
      </c>
      <c r="F147" s="5" t="s">
        <v>1707</v>
      </c>
      <c r="G147" s="3" t="s">
        <v>4002</v>
      </c>
      <c r="H147" s="3" t="s">
        <v>4005</v>
      </c>
      <c r="I147" s="3" t="s">
        <v>4004</v>
      </c>
    </row>
    <row r="148" spans="1:9" ht="46.8" x14ac:dyDescent="0.3">
      <c r="A148" s="15">
        <v>143</v>
      </c>
      <c r="B148" s="6" t="s">
        <v>4009</v>
      </c>
      <c r="C148" s="6" t="s">
        <v>4</v>
      </c>
      <c r="D148" s="8" t="s">
        <v>2498</v>
      </c>
      <c r="E148" s="4" t="s">
        <v>4023</v>
      </c>
      <c r="F148" s="5" t="s">
        <v>504</v>
      </c>
      <c r="G148" s="3" t="s">
        <v>4001</v>
      </c>
      <c r="H148" s="3" t="s">
        <v>4002</v>
      </c>
      <c r="I148" s="3" t="s">
        <v>4003</v>
      </c>
    </row>
    <row r="149" spans="1:9" ht="78" x14ac:dyDescent="0.3">
      <c r="A149" s="15">
        <v>144</v>
      </c>
      <c r="B149" s="6" t="s">
        <v>4009</v>
      </c>
      <c r="C149" s="6" t="s">
        <v>4</v>
      </c>
      <c r="D149" s="8" t="s">
        <v>3063</v>
      </c>
      <c r="E149" s="4" t="s">
        <v>4023</v>
      </c>
      <c r="F149" s="5" t="s">
        <v>1069</v>
      </c>
      <c r="G149" s="3" t="s">
        <v>4001</v>
      </c>
      <c r="H149" s="3" t="s">
        <v>4002</v>
      </c>
      <c r="I149" s="3" t="s">
        <v>4003</v>
      </c>
    </row>
    <row r="150" spans="1:9" ht="46.8" x14ac:dyDescent="0.3">
      <c r="A150" s="15">
        <v>145</v>
      </c>
      <c r="B150" s="6" t="s">
        <v>4009</v>
      </c>
      <c r="C150" s="6" t="s">
        <v>4</v>
      </c>
      <c r="D150" s="8" t="s">
        <v>2606</v>
      </c>
      <c r="E150" s="4" t="s">
        <v>4023</v>
      </c>
      <c r="F150" s="5" t="s">
        <v>612</v>
      </c>
      <c r="G150" s="3" t="s">
        <v>4001</v>
      </c>
      <c r="H150" s="3" t="s">
        <v>4002</v>
      </c>
      <c r="I150" s="3" t="s">
        <v>4003</v>
      </c>
    </row>
    <row r="151" spans="1:9" ht="46.8" x14ac:dyDescent="0.3">
      <c r="A151" s="15">
        <v>146</v>
      </c>
      <c r="B151" s="6" t="s">
        <v>4009</v>
      </c>
      <c r="C151" s="6" t="s">
        <v>4</v>
      </c>
      <c r="D151" s="8" t="s">
        <v>2586</v>
      </c>
      <c r="E151" s="4" t="s">
        <v>4023</v>
      </c>
      <c r="F151" s="5" t="s">
        <v>592</v>
      </c>
      <c r="G151" s="3" t="s">
        <v>4001</v>
      </c>
      <c r="H151" s="3" t="s">
        <v>4002</v>
      </c>
      <c r="I151" s="3" t="s">
        <v>4003</v>
      </c>
    </row>
    <row r="152" spans="1:9" ht="46.8" x14ac:dyDescent="0.3">
      <c r="A152" s="15">
        <v>147</v>
      </c>
      <c r="B152" s="6" t="s">
        <v>4009</v>
      </c>
      <c r="C152" s="6" t="s">
        <v>4</v>
      </c>
      <c r="D152" s="8" t="s">
        <v>2721</v>
      </c>
      <c r="E152" s="4" t="s">
        <v>4022</v>
      </c>
      <c r="F152" s="5" t="s">
        <v>727</v>
      </c>
      <c r="G152" s="3" t="s">
        <v>4001</v>
      </c>
      <c r="H152" s="3" t="s">
        <v>4002</v>
      </c>
      <c r="I152" s="3" t="s">
        <v>4003</v>
      </c>
    </row>
    <row r="153" spans="1:9" ht="46.8" x14ac:dyDescent="0.3">
      <c r="A153" s="15">
        <v>148</v>
      </c>
      <c r="B153" s="6" t="s">
        <v>4009</v>
      </c>
      <c r="C153" s="6" t="s">
        <v>4</v>
      </c>
      <c r="D153" s="8" t="s">
        <v>2611</v>
      </c>
      <c r="E153" s="4" t="s">
        <v>4022</v>
      </c>
      <c r="F153" s="5" t="s">
        <v>617</v>
      </c>
      <c r="G153" s="3" t="s">
        <v>4001</v>
      </c>
      <c r="H153" s="3" t="s">
        <v>4002</v>
      </c>
      <c r="I153" s="3" t="s">
        <v>4003</v>
      </c>
    </row>
    <row r="154" spans="1:9" ht="46.8" x14ac:dyDescent="0.3">
      <c r="A154" s="15">
        <v>149</v>
      </c>
      <c r="B154" s="6" t="s">
        <v>4009</v>
      </c>
      <c r="C154" s="6" t="s">
        <v>4</v>
      </c>
      <c r="D154" s="8" t="s">
        <v>2204</v>
      </c>
      <c r="E154" s="4" t="s">
        <v>4021</v>
      </c>
      <c r="F154" s="5" t="s">
        <v>210</v>
      </c>
      <c r="G154" s="3" t="s">
        <v>4012</v>
      </c>
      <c r="H154" s="3" t="s">
        <v>4013</v>
      </c>
      <c r="I154" s="3" t="s">
        <v>4014</v>
      </c>
    </row>
    <row r="155" spans="1:9" ht="62.4" x14ac:dyDescent="0.3">
      <c r="A155" s="15">
        <v>150</v>
      </c>
      <c r="B155" s="6" t="s">
        <v>4009</v>
      </c>
      <c r="C155" s="6" t="s">
        <v>4</v>
      </c>
      <c r="D155" s="8" t="s">
        <v>2917</v>
      </c>
      <c r="E155" s="4" t="s">
        <v>4023</v>
      </c>
      <c r="F155" s="5" t="s">
        <v>923</v>
      </c>
      <c r="G155" s="3" t="s">
        <v>4001</v>
      </c>
      <c r="H155" s="3" t="s">
        <v>4002</v>
      </c>
      <c r="I155" s="3" t="s">
        <v>4003</v>
      </c>
    </row>
    <row r="156" spans="1:9" ht="46.8" x14ac:dyDescent="0.3">
      <c r="A156" s="15">
        <v>151</v>
      </c>
      <c r="B156" s="6" t="s">
        <v>4009</v>
      </c>
      <c r="C156" s="6" t="s">
        <v>4</v>
      </c>
      <c r="D156" s="8" t="s">
        <v>2483</v>
      </c>
      <c r="E156" s="4" t="s">
        <v>4023</v>
      </c>
      <c r="F156" s="5" t="s">
        <v>489</v>
      </c>
      <c r="G156" s="3" t="s">
        <v>4001</v>
      </c>
      <c r="H156" s="3" t="s">
        <v>4002</v>
      </c>
      <c r="I156" s="3" t="s">
        <v>4003</v>
      </c>
    </row>
    <row r="157" spans="1:9" ht="46.8" x14ac:dyDescent="0.3">
      <c r="A157" s="15">
        <v>152</v>
      </c>
      <c r="B157" s="6" t="s">
        <v>4009</v>
      </c>
      <c r="C157" s="6" t="s">
        <v>4</v>
      </c>
      <c r="D157" s="8" t="s">
        <v>2538</v>
      </c>
      <c r="E157" s="4" t="s">
        <v>4022</v>
      </c>
      <c r="F157" s="5" t="s">
        <v>544</v>
      </c>
      <c r="G157" s="3" t="s">
        <v>4001</v>
      </c>
      <c r="H157" s="3" t="s">
        <v>4002</v>
      </c>
      <c r="I157" s="3" t="s">
        <v>4003</v>
      </c>
    </row>
    <row r="158" spans="1:9" ht="46.8" x14ac:dyDescent="0.3">
      <c r="A158" s="15">
        <v>153</v>
      </c>
      <c r="B158" s="6" t="s">
        <v>4009</v>
      </c>
      <c r="C158" s="6" t="s">
        <v>4</v>
      </c>
      <c r="D158" s="8" t="s">
        <v>2731</v>
      </c>
      <c r="E158" s="4" t="s">
        <v>4023</v>
      </c>
      <c r="F158" s="5" t="s">
        <v>737</v>
      </c>
      <c r="G158" s="3" t="s">
        <v>4001</v>
      </c>
      <c r="H158" s="3" t="s">
        <v>4002</v>
      </c>
      <c r="I158" s="3" t="s">
        <v>4003</v>
      </c>
    </row>
    <row r="159" spans="1:9" ht="46.8" x14ac:dyDescent="0.3">
      <c r="A159" s="15">
        <v>154</v>
      </c>
      <c r="B159" s="6" t="s">
        <v>4009</v>
      </c>
      <c r="C159" s="6" t="s">
        <v>21</v>
      </c>
      <c r="D159" s="8" t="s">
        <v>3135</v>
      </c>
      <c r="E159" s="4" t="s">
        <v>4023</v>
      </c>
      <c r="F159" s="5" t="s">
        <v>1143</v>
      </c>
      <c r="G159" s="3" t="s">
        <v>4002</v>
      </c>
      <c r="H159" s="3" t="s">
        <v>4004</v>
      </c>
      <c r="I159" s="3" t="s">
        <v>4004</v>
      </c>
    </row>
    <row r="160" spans="1:9" ht="31.2" x14ac:dyDescent="0.3">
      <c r="A160" s="15">
        <v>155</v>
      </c>
      <c r="B160" s="6" t="s">
        <v>4009</v>
      </c>
      <c r="C160" s="6" t="s">
        <v>21</v>
      </c>
      <c r="D160" s="8" t="s">
        <v>3824</v>
      </c>
      <c r="E160" s="4" t="s">
        <v>4023</v>
      </c>
      <c r="F160" s="5" t="s">
        <v>1848</v>
      </c>
      <c r="G160" s="3" t="s">
        <v>4002</v>
      </c>
      <c r="H160" s="3" t="s">
        <v>4004</v>
      </c>
      <c r="I160" s="3" t="s">
        <v>4004</v>
      </c>
    </row>
    <row r="161" spans="1:9" ht="31.2" x14ac:dyDescent="0.3">
      <c r="A161" s="15">
        <v>156</v>
      </c>
      <c r="B161" s="6" t="s">
        <v>4009</v>
      </c>
      <c r="C161" s="6" t="s">
        <v>21</v>
      </c>
      <c r="D161" s="8" t="s">
        <v>3134</v>
      </c>
      <c r="E161" s="4" t="s">
        <v>4023</v>
      </c>
      <c r="F161" s="5" t="s">
        <v>1142</v>
      </c>
      <c r="G161" s="3" t="s">
        <v>4002</v>
      </c>
      <c r="H161" s="3" t="s">
        <v>4004</v>
      </c>
      <c r="I161" s="3" t="s">
        <v>4004</v>
      </c>
    </row>
    <row r="162" spans="1:9" ht="46.8" x14ac:dyDescent="0.3">
      <c r="A162" s="15">
        <v>157</v>
      </c>
      <c r="B162" s="6" t="s">
        <v>4009</v>
      </c>
      <c r="C162" s="6" t="s">
        <v>21</v>
      </c>
      <c r="D162" s="8" t="s">
        <v>3814</v>
      </c>
      <c r="E162" s="4" t="s">
        <v>4023</v>
      </c>
      <c r="F162" s="5" t="s">
        <v>1838</v>
      </c>
      <c r="G162" s="3" t="s">
        <v>4002</v>
      </c>
      <c r="H162" s="3" t="s">
        <v>4004</v>
      </c>
      <c r="I162" s="3" t="s">
        <v>4004</v>
      </c>
    </row>
    <row r="163" spans="1:9" ht="46.8" x14ac:dyDescent="0.3">
      <c r="A163" s="15">
        <v>158</v>
      </c>
      <c r="B163" s="6" t="s">
        <v>4009</v>
      </c>
      <c r="C163" s="6" t="s">
        <v>21</v>
      </c>
      <c r="D163" s="8" t="s">
        <v>2272</v>
      </c>
      <c r="E163" s="4" t="s">
        <v>4023</v>
      </c>
      <c r="F163" s="5" t="s">
        <v>278</v>
      </c>
      <c r="G163" s="3" t="s">
        <v>4002</v>
      </c>
      <c r="H163" s="3" t="s">
        <v>4004</v>
      </c>
      <c r="I163" s="3" t="s">
        <v>4004</v>
      </c>
    </row>
    <row r="164" spans="1:9" ht="31.2" x14ac:dyDescent="0.3">
      <c r="A164" s="15">
        <v>159</v>
      </c>
      <c r="B164" s="6" t="s">
        <v>4009</v>
      </c>
      <c r="C164" s="6" t="s">
        <v>21</v>
      </c>
      <c r="D164" s="8" t="s">
        <v>2185</v>
      </c>
      <c r="E164" s="4" t="s">
        <v>4023</v>
      </c>
      <c r="F164" s="5" t="s">
        <v>191</v>
      </c>
      <c r="G164" s="3" t="s">
        <v>4002</v>
      </c>
      <c r="H164" s="3" t="s">
        <v>4004</v>
      </c>
      <c r="I164" s="3" t="s">
        <v>4004</v>
      </c>
    </row>
    <row r="165" spans="1:9" ht="46.8" x14ac:dyDescent="0.3">
      <c r="A165" s="15">
        <v>160</v>
      </c>
      <c r="B165" s="6" t="s">
        <v>4009</v>
      </c>
      <c r="C165" s="6" t="s">
        <v>21</v>
      </c>
      <c r="D165" s="8" t="s">
        <v>2355</v>
      </c>
      <c r="E165" s="4" t="s">
        <v>4023</v>
      </c>
      <c r="F165" s="5" t="s">
        <v>361</v>
      </c>
      <c r="G165" s="3" t="s">
        <v>4002</v>
      </c>
      <c r="H165" s="3" t="s">
        <v>4004</v>
      </c>
      <c r="I165" s="3" t="s">
        <v>4004</v>
      </c>
    </row>
    <row r="166" spans="1:9" ht="46.8" x14ac:dyDescent="0.3">
      <c r="A166" s="15">
        <v>161</v>
      </c>
      <c r="B166" s="6" t="s">
        <v>4009</v>
      </c>
      <c r="C166" s="6" t="s">
        <v>21</v>
      </c>
      <c r="D166" s="8" t="s">
        <v>2559</v>
      </c>
      <c r="E166" s="4" t="s">
        <v>4023</v>
      </c>
      <c r="F166" s="5" t="s">
        <v>565</v>
      </c>
      <c r="G166" s="3" t="s">
        <v>4002</v>
      </c>
      <c r="H166" s="3" t="s">
        <v>4004</v>
      </c>
      <c r="I166" s="3" t="s">
        <v>4004</v>
      </c>
    </row>
    <row r="167" spans="1:9" ht="46.8" x14ac:dyDescent="0.3">
      <c r="A167" s="15">
        <v>162</v>
      </c>
      <c r="B167" s="6" t="s">
        <v>4009</v>
      </c>
      <c r="C167" s="6" t="s">
        <v>21</v>
      </c>
      <c r="D167" s="8" t="s">
        <v>3800</v>
      </c>
      <c r="E167" s="4" t="s">
        <v>4023</v>
      </c>
      <c r="F167" s="5" t="s">
        <v>1823</v>
      </c>
      <c r="G167" s="3" t="s">
        <v>4002</v>
      </c>
      <c r="H167" s="3" t="s">
        <v>4004</v>
      </c>
      <c r="I167" s="3" t="s">
        <v>4004</v>
      </c>
    </row>
    <row r="168" spans="1:9" ht="31.2" x14ac:dyDescent="0.3">
      <c r="A168" s="15">
        <v>163</v>
      </c>
      <c r="B168" s="6" t="s">
        <v>4009</v>
      </c>
      <c r="C168" s="6" t="s">
        <v>21</v>
      </c>
      <c r="D168" s="8" t="s">
        <v>3194</v>
      </c>
      <c r="E168" s="4" t="s">
        <v>4023</v>
      </c>
      <c r="F168" s="5" t="s">
        <v>1203</v>
      </c>
      <c r="G168" s="3" t="s">
        <v>4002</v>
      </c>
      <c r="H168" s="3" t="s">
        <v>4004</v>
      </c>
      <c r="I168" s="3" t="s">
        <v>4004</v>
      </c>
    </row>
    <row r="169" spans="1:9" ht="46.8" x14ac:dyDescent="0.3">
      <c r="A169" s="15">
        <v>164</v>
      </c>
      <c r="B169" s="6" t="s">
        <v>4009</v>
      </c>
      <c r="C169" s="6" t="s">
        <v>21</v>
      </c>
      <c r="D169" s="8" t="s">
        <v>2422</v>
      </c>
      <c r="E169" s="4" t="s">
        <v>4023</v>
      </c>
      <c r="F169" s="5" t="s">
        <v>428</v>
      </c>
      <c r="G169" s="3" t="s">
        <v>4002</v>
      </c>
      <c r="H169" s="3" t="s">
        <v>4004</v>
      </c>
      <c r="I169" s="3" t="s">
        <v>4004</v>
      </c>
    </row>
    <row r="170" spans="1:9" ht="31.2" x14ac:dyDescent="0.3">
      <c r="A170" s="15">
        <v>165</v>
      </c>
      <c r="B170" s="6" t="s">
        <v>4009</v>
      </c>
      <c r="C170" s="6" t="s">
        <v>21</v>
      </c>
      <c r="D170" s="8" t="s">
        <v>2154</v>
      </c>
      <c r="E170" s="4" t="s">
        <v>4023</v>
      </c>
      <c r="F170" s="5" t="s">
        <v>160</v>
      </c>
      <c r="G170" s="3" t="s">
        <v>4002</v>
      </c>
      <c r="H170" s="3" t="s">
        <v>4004</v>
      </c>
      <c r="I170" s="3" t="s">
        <v>4004</v>
      </c>
    </row>
    <row r="171" spans="1:9" ht="46.8" x14ac:dyDescent="0.3">
      <c r="A171" s="15">
        <v>166</v>
      </c>
      <c r="B171" s="6" t="s">
        <v>4009</v>
      </c>
      <c r="C171" s="6" t="s">
        <v>21</v>
      </c>
      <c r="D171" s="8" t="s">
        <v>2269</v>
      </c>
      <c r="E171" s="4" t="s">
        <v>4023</v>
      </c>
      <c r="F171" s="5" t="s">
        <v>275</v>
      </c>
      <c r="G171" s="3" t="s">
        <v>4002</v>
      </c>
      <c r="H171" s="3" t="s">
        <v>4004</v>
      </c>
      <c r="I171" s="3" t="s">
        <v>4004</v>
      </c>
    </row>
    <row r="172" spans="1:9" ht="31.2" x14ac:dyDescent="0.3">
      <c r="A172" s="15">
        <v>167</v>
      </c>
      <c r="B172" s="6" t="s">
        <v>4009</v>
      </c>
      <c r="C172" s="6" t="s">
        <v>21</v>
      </c>
      <c r="D172" s="8" t="s">
        <v>2992</v>
      </c>
      <c r="E172" s="4" t="s">
        <v>4023</v>
      </c>
      <c r="F172" s="5" t="s">
        <v>998</v>
      </c>
      <c r="G172" s="3" t="s">
        <v>4002</v>
      </c>
      <c r="H172" s="3" t="s">
        <v>4004</v>
      </c>
      <c r="I172" s="3" t="s">
        <v>4004</v>
      </c>
    </row>
    <row r="173" spans="1:9" ht="62.4" x14ac:dyDescent="0.3">
      <c r="A173" s="15">
        <v>168</v>
      </c>
      <c r="B173" s="6" t="s">
        <v>4009</v>
      </c>
      <c r="C173" s="6" t="s">
        <v>21</v>
      </c>
      <c r="D173" s="8" t="s">
        <v>2072</v>
      </c>
      <c r="E173" s="4" t="s">
        <v>4023</v>
      </c>
      <c r="F173" s="5" t="s">
        <v>78</v>
      </c>
      <c r="G173" s="3" t="s">
        <v>4002</v>
      </c>
      <c r="H173" s="3" t="s">
        <v>4004</v>
      </c>
      <c r="I173" s="3" t="s">
        <v>4004</v>
      </c>
    </row>
    <row r="174" spans="1:9" ht="46.8" x14ac:dyDescent="0.3">
      <c r="A174" s="15">
        <v>169</v>
      </c>
      <c r="B174" s="6" t="s">
        <v>4009</v>
      </c>
      <c r="C174" s="6" t="s">
        <v>21</v>
      </c>
      <c r="D174" s="8" t="s">
        <v>2701</v>
      </c>
      <c r="E174" s="4" t="s">
        <v>4023</v>
      </c>
      <c r="F174" s="5" t="s">
        <v>707</v>
      </c>
      <c r="G174" s="3" t="s">
        <v>4002</v>
      </c>
      <c r="H174" s="3" t="s">
        <v>4004</v>
      </c>
      <c r="I174" s="3" t="s">
        <v>4004</v>
      </c>
    </row>
    <row r="175" spans="1:9" ht="46.8" x14ac:dyDescent="0.3">
      <c r="A175" s="15">
        <v>170</v>
      </c>
      <c r="B175" s="6" t="s">
        <v>4009</v>
      </c>
      <c r="C175" s="6" t="s">
        <v>21</v>
      </c>
      <c r="D175" s="8" t="s">
        <v>3185</v>
      </c>
      <c r="E175" s="4" t="s">
        <v>4023</v>
      </c>
      <c r="F175" s="5" t="s">
        <v>1194</v>
      </c>
      <c r="G175" s="3" t="s">
        <v>4002</v>
      </c>
      <c r="H175" s="3" t="s">
        <v>4004</v>
      </c>
      <c r="I175" s="3" t="s">
        <v>4004</v>
      </c>
    </row>
    <row r="176" spans="1:9" ht="46.8" x14ac:dyDescent="0.3">
      <c r="A176" s="15">
        <v>171</v>
      </c>
      <c r="B176" s="6" t="s">
        <v>4009</v>
      </c>
      <c r="C176" s="6" t="s">
        <v>21</v>
      </c>
      <c r="D176" s="8" t="s">
        <v>2876</v>
      </c>
      <c r="E176" s="4" t="s">
        <v>4023</v>
      </c>
      <c r="F176" s="5" t="s">
        <v>882</v>
      </c>
      <c r="G176" s="3" t="s">
        <v>4002</v>
      </c>
      <c r="H176" s="3" t="s">
        <v>4004</v>
      </c>
      <c r="I176" s="3" t="s">
        <v>4004</v>
      </c>
    </row>
    <row r="177" spans="1:9" ht="31.2" x14ac:dyDescent="0.3">
      <c r="A177" s="15">
        <v>172</v>
      </c>
      <c r="B177" s="6" t="s">
        <v>4009</v>
      </c>
      <c r="C177" s="6" t="s">
        <v>21</v>
      </c>
      <c r="D177" s="8" t="s">
        <v>2996</v>
      </c>
      <c r="E177" s="4" t="s">
        <v>4023</v>
      </c>
      <c r="F177" s="5" t="s">
        <v>1002</v>
      </c>
      <c r="G177" s="3" t="s">
        <v>4002</v>
      </c>
      <c r="H177" s="3" t="s">
        <v>4004</v>
      </c>
      <c r="I177" s="3" t="s">
        <v>4004</v>
      </c>
    </row>
    <row r="178" spans="1:9" ht="31.2" x14ac:dyDescent="0.3">
      <c r="A178" s="15">
        <v>173</v>
      </c>
      <c r="B178" s="6" t="s">
        <v>4009</v>
      </c>
      <c r="C178" s="6" t="s">
        <v>21</v>
      </c>
      <c r="D178" s="8" t="s">
        <v>2420</v>
      </c>
      <c r="E178" s="4" t="s">
        <v>4023</v>
      </c>
      <c r="F178" s="5" t="s">
        <v>426</v>
      </c>
      <c r="G178" s="3" t="s">
        <v>4002</v>
      </c>
      <c r="H178" s="3" t="s">
        <v>4004</v>
      </c>
      <c r="I178" s="3" t="s">
        <v>4004</v>
      </c>
    </row>
    <row r="179" spans="1:9" ht="46.8" x14ac:dyDescent="0.3">
      <c r="A179" s="15">
        <v>174</v>
      </c>
      <c r="B179" s="6" t="s">
        <v>4009</v>
      </c>
      <c r="C179" s="6" t="s">
        <v>21</v>
      </c>
      <c r="D179" s="8" t="s">
        <v>2220</v>
      </c>
      <c r="E179" s="4" t="s">
        <v>4023</v>
      </c>
      <c r="F179" s="5" t="s">
        <v>226</v>
      </c>
      <c r="G179" s="3" t="s">
        <v>4002</v>
      </c>
      <c r="H179" s="3" t="s">
        <v>4004</v>
      </c>
      <c r="I179" s="3" t="s">
        <v>4004</v>
      </c>
    </row>
    <row r="180" spans="1:9" ht="62.4" x14ac:dyDescent="0.3">
      <c r="A180" s="15">
        <v>175</v>
      </c>
      <c r="B180" s="6" t="s">
        <v>4007</v>
      </c>
      <c r="C180" s="6" t="s">
        <v>16</v>
      </c>
      <c r="D180" s="8" t="s">
        <v>2064</v>
      </c>
      <c r="E180" s="4" t="s">
        <v>4020</v>
      </c>
      <c r="F180" s="5" t="s">
        <v>70</v>
      </c>
      <c r="G180" s="3" t="s">
        <v>4017</v>
      </c>
      <c r="H180" s="3" t="s">
        <v>4018</v>
      </c>
      <c r="I180" s="3" t="s">
        <v>4014</v>
      </c>
    </row>
    <row r="181" spans="1:9" ht="46.8" x14ac:dyDescent="0.3">
      <c r="A181" s="15">
        <v>176</v>
      </c>
      <c r="B181" s="6" t="s">
        <v>4007</v>
      </c>
      <c r="C181" s="6" t="s">
        <v>16</v>
      </c>
      <c r="D181" s="8" t="s">
        <v>2604</v>
      </c>
      <c r="E181" s="4" t="s">
        <v>4023</v>
      </c>
      <c r="F181" s="5" t="s">
        <v>610</v>
      </c>
      <c r="G181" s="3" t="s">
        <v>3993</v>
      </c>
      <c r="H181" s="3" t="s">
        <v>3991</v>
      </c>
      <c r="I181" s="3" t="s">
        <v>3990</v>
      </c>
    </row>
    <row r="182" spans="1:9" ht="46.8" x14ac:dyDescent="0.3">
      <c r="A182" s="15">
        <v>177</v>
      </c>
      <c r="B182" s="6" t="s">
        <v>4007</v>
      </c>
      <c r="C182" s="6" t="s">
        <v>16</v>
      </c>
      <c r="D182" s="8" t="s">
        <v>3363</v>
      </c>
      <c r="E182" s="4" t="s">
        <v>4020</v>
      </c>
      <c r="F182" s="5" t="s">
        <v>1375</v>
      </c>
      <c r="G182" s="3" t="s">
        <v>4017</v>
      </c>
      <c r="H182" s="3" t="s">
        <v>4018</v>
      </c>
      <c r="I182" s="3" t="s">
        <v>4014</v>
      </c>
    </row>
    <row r="183" spans="1:9" ht="46.8" x14ac:dyDescent="0.3">
      <c r="A183" s="15">
        <v>178</v>
      </c>
      <c r="B183" s="6" t="s">
        <v>4007</v>
      </c>
      <c r="C183" s="6" t="s">
        <v>16</v>
      </c>
      <c r="D183" s="8" t="s">
        <v>3174</v>
      </c>
      <c r="E183" s="4" t="s">
        <v>4023</v>
      </c>
      <c r="F183" s="5" t="s">
        <v>1183</v>
      </c>
      <c r="G183" s="3" t="s">
        <v>3993</v>
      </c>
      <c r="H183" s="3" t="s">
        <v>3991</v>
      </c>
      <c r="I183" s="3" t="s">
        <v>3990</v>
      </c>
    </row>
    <row r="184" spans="1:9" ht="46.8" x14ac:dyDescent="0.3">
      <c r="A184" s="15">
        <v>179</v>
      </c>
      <c r="B184" s="6" t="s">
        <v>4007</v>
      </c>
      <c r="C184" s="6" t="s">
        <v>16</v>
      </c>
      <c r="D184" s="8" t="s">
        <v>2476</v>
      </c>
      <c r="E184" s="4" t="s">
        <v>4020</v>
      </c>
      <c r="F184" s="5" t="s">
        <v>482</v>
      </c>
      <c r="G184" s="3" t="s">
        <v>4017</v>
      </c>
      <c r="H184" s="3" t="s">
        <v>4018</v>
      </c>
      <c r="I184" s="3" t="s">
        <v>4014</v>
      </c>
    </row>
    <row r="185" spans="1:9" ht="62.4" x14ac:dyDescent="0.3">
      <c r="A185" s="15">
        <v>180</v>
      </c>
      <c r="B185" s="6" t="s">
        <v>4007</v>
      </c>
      <c r="C185" s="6" t="s">
        <v>16</v>
      </c>
      <c r="D185" s="8" t="s">
        <v>3145</v>
      </c>
      <c r="E185" s="4" t="s">
        <v>4023</v>
      </c>
      <c r="F185" s="5" t="s">
        <v>1153</v>
      </c>
      <c r="G185" s="3" t="s">
        <v>3993</v>
      </c>
      <c r="H185" s="3" t="s">
        <v>3991</v>
      </c>
      <c r="I185" s="3" t="s">
        <v>3990</v>
      </c>
    </row>
    <row r="186" spans="1:9" ht="46.8" x14ac:dyDescent="0.3">
      <c r="A186" s="15">
        <v>181</v>
      </c>
      <c r="B186" s="6" t="s">
        <v>4007</v>
      </c>
      <c r="C186" s="6" t="s">
        <v>16</v>
      </c>
      <c r="D186" s="8" t="s">
        <v>2380</v>
      </c>
      <c r="E186" s="4" t="s">
        <v>4022</v>
      </c>
      <c r="F186" s="5" t="s">
        <v>386</v>
      </c>
      <c r="G186" s="3" t="s">
        <v>3993</v>
      </c>
      <c r="H186" s="3" t="s">
        <v>3991</v>
      </c>
      <c r="I186" s="3" t="s">
        <v>3990</v>
      </c>
    </row>
    <row r="187" spans="1:9" ht="46.8" x14ac:dyDescent="0.3">
      <c r="A187" s="15">
        <v>182</v>
      </c>
      <c r="B187" s="6" t="s">
        <v>4007</v>
      </c>
      <c r="C187" s="6" t="s">
        <v>16</v>
      </c>
      <c r="D187" s="8" t="s">
        <v>2479</v>
      </c>
      <c r="E187" s="4" t="s">
        <v>4022</v>
      </c>
      <c r="F187" s="5" t="s">
        <v>485</v>
      </c>
      <c r="G187" s="3" t="s">
        <v>3993</v>
      </c>
      <c r="H187" s="3" t="s">
        <v>3991</v>
      </c>
      <c r="I187" s="3" t="s">
        <v>3990</v>
      </c>
    </row>
    <row r="188" spans="1:9" ht="62.4" x14ac:dyDescent="0.3">
      <c r="A188" s="15">
        <v>183</v>
      </c>
      <c r="B188" s="6" t="s">
        <v>4007</v>
      </c>
      <c r="C188" s="6" t="s">
        <v>16</v>
      </c>
      <c r="D188" s="8" t="s">
        <v>2897</v>
      </c>
      <c r="E188" s="4" t="s">
        <v>4023</v>
      </c>
      <c r="F188" s="5" t="s">
        <v>903</v>
      </c>
      <c r="G188" s="3" t="s">
        <v>3993</v>
      </c>
      <c r="H188" s="3" t="s">
        <v>3991</v>
      </c>
      <c r="I188" s="3" t="s">
        <v>3990</v>
      </c>
    </row>
    <row r="189" spans="1:9" ht="46.8" x14ac:dyDescent="0.3">
      <c r="A189" s="15">
        <v>184</v>
      </c>
      <c r="B189" s="6" t="s">
        <v>4007</v>
      </c>
      <c r="C189" s="6" t="s">
        <v>16</v>
      </c>
      <c r="D189" s="8" t="s">
        <v>2768</v>
      </c>
      <c r="E189" s="4" t="s">
        <v>4022</v>
      </c>
      <c r="F189" s="5" t="s">
        <v>774</v>
      </c>
      <c r="G189" s="3" t="s">
        <v>3993</v>
      </c>
      <c r="H189" s="3" t="s">
        <v>3991</v>
      </c>
      <c r="I189" s="3" t="s">
        <v>3990</v>
      </c>
    </row>
    <row r="190" spans="1:9" ht="46.8" x14ac:dyDescent="0.3">
      <c r="A190" s="15">
        <v>185</v>
      </c>
      <c r="B190" s="6" t="s">
        <v>4007</v>
      </c>
      <c r="C190" s="6" t="s">
        <v>16</v>
      </c>
      <c r="D190" s="8" t="s">
        <v>2334</v>
      </c>
      <c r="E190" s="4" t="s">
        <v>4022</v>
      </c>
      <c r="F190" s="5" t="s">
        <v>340</v>
      </c>
      <c r="G190" s="3" t="s">
        <v>3993</v>
      </c>
      <c r="H190" s="3" t="s">
        <v>3991</v>
      </c>
      <c r="I190" s="3" t="s">
        <v>3990</v>
      </c>
    </row>
    <row r="191" spans="1:9" ht="46.8" x14ac:dyDescent="0.3">
      <c r="A191" s="15">
        <v>186</v>
      </c>
      <c r="B191" s="6" t="s">
        <v>4007</v>
      </c>
      <c r="C191" s="6" t="s">
        <v>16</v>
      </c>
      <c r="D191" s="8" t="s">
        <v>2351</v>
      </c>
      <c r="E191" s="4" t="s">
        <v>4022</v>
      </c>
      <c r="F191" s="5" t="s">
        <v>357</v>
      </c>
      <c r="G191" s="3" t="s">
        <v>3993</v>
      </c>
      <c r="H191" s="3" t="s">
        <v>3991</v>
      </c>
      <c r="I191" s="3" t="s">
        <v>3990</v>
      </c>
    </row>
    <row r="192" spans="1:9" ht="46.8" x14ac:dyDescent="0.3">
      <c r="A192" s="15">
        <v>187</v>
      </c>
      <c r="B192" s="6" t="s">
        <v>4007</v>
      </c>
      <c r="C192" s="6" t="s">
        <v>16</v>
      </c>
      <c r="D192" s="8" t="s">
        <v>2158</v>
      </c>
      <c r="E192" s="4" t="s">
        <v>4022</v>
      </c>
      <c r="F192" s="5" t="s">
        <v>164</v>
      </c>
      <c r="G192" s="3" t="s">
        <v>3993</v>
      </c>
      <c r="H192" s="3" t="s">
        <v>3991</v>
      </c>
      <c r="I192" s="3" t="s">
        <v>3990</v>
      </c>
    </row>
    <row r="193" spans="1:9" ht="46.8" x14ac:dyDescent="0.3">
      <c r="A193" s="15">
        <v>188</v>
      </c>
      <c r="B193" s="6" t="s">
        <v>4007</v>
      </c>
      <c r="C193" s="6" t="s">
        <v>17</v>
      </c>
      <c r="D193" s="8" t="s">
        <v>2807</v>
      </c>
      <c r="E193" s="4" t="s">
        <v>4020</v>
      </c>
      <c r="F193" s="5" t="s">
        <v>813</v>
      </c>
      <c r="G193" s="3" t="s">
        <v>4017</v>
      </c>
      <c r="H193" s="3" t="s">
        <v>4018</v>
      </c>
      <c r="I193" s="3" t="s">
        <v>4014</v>
      </c>
    </row>
    <row r="194" spans="1:9" ht="62.4" x14ac:dyDescent="0.3">
      <c r="A194" s="15">
        <v>189</v>
      </c>
      <c r="B194" s="6" t="s">
        <v>4007</v>
      </c>
      <c r="C194" s="6" t="s">
        <v>16</v>
      </c>
      <c r="D194" s="8" t="s">
        <v>2260</v>
      </c>
      <c r="E194" s="4" t="s">
        <v>4022</v>
      </c>
      <c r="F194" s="5" t="s">
        <v>266</v>
      </c>
      <c r="G194" s="3" t="s">
        <v>3993</v>
      </c>
      <c r="H194" s="3" t="s">
        <v>3991</v>
      </c>
      <c r="I194" s="3" t="s">
        <v>3990</v>
      </c>
    </row>
    <row r="195" spans="1:9" ht="46.8" x14ac:dyDescent="0.3">
      <c r="A195" s="15">
        <v>190</v>
      </c>
      <c r="B195" s="6" t="s">
        <v>4007</v>
      </c>
      <c r="C195" s="6" t="s">
        <v>16</v>
      </c>
      <c r="D195" s="8" t="s">
        <v>2961</v>
      </c>
      <c r="E195" s="4" t="s">
        <v>4023</v>
      </c>
      <c r="F195" s="5" t="s">
        <v>967</v>
      </c>
      <c r="G195" s="3" t="s">
        <v>3993</v>
      </c>
      <c r="H195" s="3" t="s">
        <v>3991</v>
      </c>
      <c r="I195" s="3" t="s">
        <v>3990</v>
      </c>
    </row>
    <row r="196" spans="1:9" ht="46.8" x14ac:dyDescent="0.3">
      <c r="A196" s="15">
        <v>191</v>
      </c>
      <c r="B196" s="6" t="s">
        <v>4007</v>
      </c>
      <c r="C196" s="6" t="s">
        <v>16</v>
      </c>
      <c r="D196" s="8" t="s">
        <v>2287</v>
      </c>
      <c r="E196" s="4" t="s">
        <v>4022</v>
      </c>
      <c r="F196" s="5" t="s">
        <v>293</v>
      </c>
      <c r="G196" s="3" t="s">
        <v>3993</v>
      </c>
      <c r="H196" s="3" t="s">
        <v>3991</v>
      </c>
      <c r="I196" s="3" t="s">
        <v>3990</v>
      </c>
    </row>
    <row r="197" spans="1:9" ht="46.8" x14ac:dyDescent="0.3">
      <c r="A197" s="15">
        <v>192</v>
      </c>
      <c r="B197" s="6" t="s">
        <v>4007</v>
      </c>
      <c r="C197" s="6" t="s">
        <v>16</v>
      </c>
      <c r="D197" s="8" t="s">
        <v>2267</v>
      </c>
      <c r="E197" s="4" t="s">
        <v>4022</v>
      </c>
      <c r="F197" s="5" t="s">
        <v>273</v>
      </c>
      <c r="G197" s="3" t="s">
        <v>3993</v>
      </c>
      <c r="H197" s="3" t="s">
        <v>3991</v>
      </c>
      <c r="I197" s="3" t="s">
        <v>3990</v>
      </c>
    </row>
    <row r="198" spans="1:9" ht="31.2" x14ac:dyDescent="0.3">
      <c r="A198" s="15">
        <v>193</v>
      </c>
      <c r="B198" s="6" t="s">
        <v>4007</v>
      </c>
      <c r="C198" s="6" t="s">
        <v>16</v>
      </c>
      <c r="D198" s="8" t="s">
        <v>2071</v>
      </c>
      <c r="E198" s="4" t="s">
        <v>4021</v>
      </c>
      <c r="F198" s="5" t="s">
        <v>77</v>
      </c>
      <c r="G198" s="3" t="s">
        <v>4017</v>
      </c>
      <c r="H198" s="3" t="s">
        <v>4018</v>
      </c>
      <c r="I198" s="3" t="s">
        <v>4014</v>
      </c>
    </row>
    <row r="199" spans="1:9" ht="46.8" x14ac:dyDescent="0.3">
      <c r="A199" s="15">
        <v>194</v>
      </c>
      <c r="B199" s="6" t="s">
        <v>4007</v>
      </c>
      <c r="C199" s="6" t="s">
        <v>16</v>
      </c>
      <c r="D199" s="8" t="s">
        <v>2388</v>
      </c>
      <c r="E199" s="4" t="s">
        <v>4022</v>
      </c>
      <c r="F199" s="5" t="s">
        <v>394</v>
      </c>
      <c r="G199" s="3" t="s">
        <v>3993</v>
      </c>
      <c r="H199" s="3" t="s">
        <v>3991</v>
      </c>
      <c r="I199" s="3" t="s">
        <v>3990</v>
      </c>
    </row>
    <row r="200" spans="1:9" ht="46.8" x14ac:dyDescent="0.3">
      <c r="A200" s="15">
        <v>195</v>
      </c>
      <c r="B200" s="6" t="s">
        <v>4007</v>
      </c>
      <c r="C200" s="6" t="s">
        <v>16</v>
      </c>
      <c r="D200" s="8" t="s">
        <v>2509</v>
      </c>
      <c r="E200" s="4" t="s">
        <v>4022</v>
      </c>
      <c r="F200" s="5" t="s">
        <v>515</v>
      </c>
      <c r="G200" s="3" t="s">
        <v>3993</v>
      </c>
      <c r="H200" s="3" t="s">
        <v>3991</v>
      </c>
      <c r="I200" s="3" t="s">
        <v>3990</v>
      </c>
    </row>
    <row r="201" spans="1:9" ht="46.8" x14ac:dyDescent="0.3">
      <c r="A201" s="15">
        <v>196</v>
      </c>
      <c r="B201" s="6" t="s">
        <v>4007</v>
      </c>
      <c r="C201" s="6" t="s">
        <v>16</v>
      </c>
      <c r="D201" s="8" t="s">
        <v>2563</v>
      </c>
      <c r="E201" s="4" t="s">
        <v>4022</v>
      </c>
      <c r="F201" s="5" t="s">
        <v>569</v>
      </c>
      <c r="G201" s="3" t="s">
        <v>3993</v>
      </c>
      <c r="H201" s="3" t="s">
        <v>3991</v>
      </c>
      <c r="I201" s="3" t="s">
        <v>3990</v>
      </c>
    </row>
    <row r="202" spans="1:9" ht="46.8" x14ac:dyDescent="0.3">
      <c r="A202" s="15">
        <v>197</v>
      </c>
      <c r="B202" s="6" t="s">
        <v>4007</v>
      </c>
      <c r="C202" s="6" t="s">
        <v>16</v>
      </c>
      <c r="D202" s="8" t="s">
        <v>2716</v>
      </c>
      <c r="E202" s="4" t="s">
        <v>4022</v>
      </c>
      <c r="F202" s="5" t="s">
        <v>722</v>
      </c>
      <c r="G202" s="3" t="s">
        <v>3993</v>
      </c>
      <c r="H202" s="3" t="s">
        <v>3991</v>
      </c>
      <c r="I202" s="3" t="s">
        <v>3990</v>
      </c>
    </row>
    <row r="203" spans="1:9" ht="31.2" x14ac:dyDescent="0.3">
      <c r="A203" s="15">
        <v>198</v>
      </c>
      <c r="B203" s="6" t="s">
        <v>4007</v>
      </c>
      <c r="C203" s="6" t="s">
        <v>16</v>
      </c>
      <c r="D203" s="8" t="s">
        <v>2629</v>
      </c>
      <c r="E203" s="4" t="s">
        <v>4023</v>
      </c>
      <c r="F203" s="5" t="s">
        <v>635</v>
      </c>
      <c r="G203" s="3" t="s">
        <v>3993</v>
      </c>
      <c r="H203" s="3" t="s">
        <v>3991</v>
      </c>
      <c r="I203" s="3" t="s">
        <v>3990</v>
      </c>
    </row>
    <row r="204" spans="1:9" ht="46.8" x14ac:dyDescent="0.3">
      <c r="A204" s="15">
        <v>199</v>
      </c>
      <c r="B204" s="6" t="s">
        <v>4007</v>
      </c>
      <c r="C204" s="6" t="s">
        <v>16</v>
      </c>
      <c r="D204" s="8" t="s">
        <v>2626</v>
      </c>
      <c r="E204" s="4" t="s">
        <v>4023</v>
      </c>
      <c r="F204" s="5" t="s">
        <v>632</v>
      </c>
      <c r="G204" s="3" t="s">
        <v>3993</v>
      </c>
      <c r="H204" s="3" t="s">
        <v>3991</v>
      </c>
      <c r="I204" s="3" t="s">
        <v>3990</v>
      </c>
    </row>
    <row r="205" spans="1:9" ht="46.8" x14ac:dyDescent="0.3">
      <c r="A205" s="15">
        <v>200</v>
      </c>
      <c r="B205" s="6" t="s">
        <v>4007</v>
      </c>
      <c r="C205" s="6" t="s">
        <v>16</v>
      </c>
      <c r="D205" s="8" t="s">
        <v>2386</v>
      </c>
      <c r="E205" s="4" t="s">
        <v>4022</v>
      </c>
      <c r="F205" s="5" t="s">
        <v>392</v>
      </c>
      <c r="G205" s="3" t="s">
        <v>3993</v>
      </c>
      <c r="H205" s="3" t="s">
        <v>3991</v>
      </c>
      <c r="I205" s="3" t="s">
        <v>3990</v>
      </c>
    </row>
    <row r="206" spans="1:9" ht="46.8" x14ac:dyDescent="0.3">
      <c r="A206" s="15">
        <v>201</v>
      </c>
      <c r="B206" s="6" t="s">
        <v>4007</v>
      </c>
      <c r="C206" s="6" t="s">
        <v>16</v>
      </c>
      <c r="D206" s="8" t="s">
        <v>2091</v>
      </c>
      <c r="E206" s="4" t="s">
        <v>4021</v>
      </c>
      <c r="F206" s="5" t="s">
        <v>97</v>
      </c>
      <c r="G206" s="3" t="s">
        <v>4017</v>
      </c>
      <c r="H206" s="3" t="s">
        <v>4018</v>
      </c>
      <c r="I206" s="3" t="s">
        <v>4014</v>
      </c>
    </row>
    <row r="207" spans="1:9" ht="46.8" x14ac:dyDescent="0.3">
      <c r="A207" s="15">
        <v>202</v>
      </c>
      <c r="B207" s="6" t="s">
        <v>4007</v>
      </c>
      <c r="C207" s="6" t="s">
        <v>16</v>
      </c>
      <c r="D207" s="8" t="s">
        <v>2050</v>
      </c>
      <c r="E207" s="4" t="s">
        <v>4021</v>
      </c>
      <c r="F207" s="5" t="s">
        <v>56</v>
      </c>
      <c r="G207" s="3" t="s">
        <v>4017</v>
      </c>
      <c r="H207" s="3" t="s">
        <v>4018</v>
      </c>
      <c r="I207" s="3" t="s">
        <v>4014</v>
      </c>
    </row>
    <row r="208" spans="1:9" ht="46.8" x14ac:dyDescent="0.3">
      <c r="A208" s="15">
        <v>203</v>
      </c>
      <c r="B208" s="6" t="s">
        <v>4008</v>
      </c>
      <c r="C208" s="6" t="s">
        <v>3</v>
      </c>
      <c r="D208" s="8" t="s">
        <v>2391</v>
      </c>
      <c r="E208" s="4" t="s">
        <v>4020</v>
      </c>
      <c r="F208" s="5" t="s">
        <v>397</v>
      </c>
      <c r="G208" s="3" t="s">
        <v>4025</v>
      </c>
      <c r="H208" s="3" t="s">
        <v>4016</v>
      </c>
      <c r="I208" s="3" t="s">
        <v>4014</v>
      </c>
    </row>
    <row r="209" spans="1:9" ht="62.4" x14ac:dyDescent="0.3">
      <c r="A209" s="15">
        <v>204</v>
      </c>
      <c r="B209" s="6" t="s">
        <v>4008</v>
      </c>
      <c r="C209" s="6" t="s">
        <v>3</v>
      </c>
      <c r="D209" s="8" t="s">
        <v>2347</v>
      </c>
      <c r="E209" s="4" t="s">
        <v>4020</v>
      </c>
      <c r="F209" s="5" t="s">
        <v>353</v>
      </c>
      <c r="G209" s="3" t="s">
        <v>4025</v>
      </c>
      <c r="H209" s="3" t="s">
        <v>4016</v>
      </c>
      <c r="I209" s="3" t="s">
        <v>4014</v>
      </c>
    </row>
    <row r="210" spans="1:9" ht="46.8" x14ac:dyDescent="0.3">
      <c r="A210" s="15">
        <v>205</v>
      </c>
      <c r="B210" s="6" t="s">
        <v>4008</v>
      </c>
      <c r="C210" s="6" t="s">
        <v>3</v>
      </c>
      <c r="D210" s="8" t="s">
        <v>2163</v>
      </c>
      <c r="E210" s="4" t="s">
        <v>4022</v>
      </c>
      <c r="F210" s="5" t="s">
        <v>169</v>
      </c>
      <c r="G210" s="3" t="s">
        <v>3995</v>
      </c>
      <c r="H210" s="3" t="s">
        <v>3996</v>
      </c>
      <c r="I210" s="3" t="s">
        <v>3997</v>
      </c>
    </row>
    <row r="211" spans="1:9" ht="62.4" x14ac:dyDescent="0.3">
      <c r="A211" s="15">
        <v>206</v>
      </c>
      <c r="B211" s="6" t="s">
        <v>4008</v>
      </c>
      <c r="C211" s="6" t="s">
        <v>3</v>
      </c>
      <c r="D211" s="8" t="s">
        <v>2944</v>
      </c>
      <c r="E211" s="4" t="s">
        <v>4020</v>
      </c>
      <c r="F211" s="5" t="s">
        <v>950</v>
      </c>
      <c r="G211" s="3" t="s">
        <v>4025</v>
      </c>
      <c r="H211" s="3" t="s">
        <v>4016</v>
      </c>
      <c r="I211" s="3" t="s">
        <v>4014</v>
      </c>
    </row>
    <row r="212" spans="1:9" ht="46.8" x14ac:dyDescent="0.3">
      <c r="A212" s="15">
        <v>207</v>
      </c>
      <c r="B212" s="6" t="s">
        <v>4008</v>
      </c>
      <c r="C212" s="6" t="s">
        <v>3</v>
      </c>
      <c r="D212" s="8" t="s">
        <v>2412</v>
      </c>
      <c r="E212" s="4" t="s">
        <v>4020</v>
      </c>
      <c r="F212" s="5" t="s">
        <v>418</v>
      </c>
      <c r="G212" s="3" t="s">
        <v>4025</v>
      </c>
      <c r="H212" s="3" t="s">
        <v>4016</v>
      </c>
      <c r="I212" s="3" t="s">
        <v>4014</v>
      </c>
    </row>
    <row r="213" spans="1:9" ht="46.8" x14ac:dyDescent="0.3">
      <c r="A213" s="15">
        <v>208</v>
      </c>
      <c r="B213" s="6" t="s">
        <v>4007</v>
      </c>
      <c r="C213" s="6" t="s">
        <v>17</v>
      </c>
      <c r="D213" s="8" t="s">
        <v>3513</v>
      </c>
      <c r="E213" s="4" t="s">
        <v>4023</v>
      </c>
      <c r="F213" s="5" t="s">
        <v>1533</v>
      </c>
      <c r="G213" s="3" t="s">
        <v>3991</v>
      </c>
      <c r="H213" s="3" t="s">
        <v>3992</v>
      </c>
      <c r="I213" s="3" t="s">
        <v>3990</v>
      </c>
    </row>
    <row r="214" spans="1:9" ht="46.8" x14ac:dyDescent="0.3">
      <c r="A214" s="15">
        <v>209</v>
      </c>
      <c r="B214" s="6" t="s">
        <v>4008</v>
      </c>
      <c r="C214" s="6" t="s">
        <v>3</v>
      </c>
      <c r="D214" s="8" t="s">
        <v>2113</v>
      </c>
      <c r="E214" s="4" t="s">
        <v>4022</v>
      </c>
      <c r="F214" s="5" t="s">
        <v>119</v>
      </c>
      <c r="G214" s="3" t="s">
        <v>3995</v>
      </c>
      <c r="H214" s="3" t="s">
        <v>3996</v>
      </c>
      <c r="I214" s="3" t="s">
        <v>3997</v>
      </c>
    </row>
    <row r="215" spans="1:9" ht="46.8" x14ac:dyDescent="0.3">
      <c r="A215" s="15">
        <v>210</v>
      </c>
      <c r="B215" s="6" t="s">
        <v>4008</v>
      </c>
      <c r="C215" s="6" t="s">
        <v>3</v>
      </c>
      <c r="D215" s="8" t="s">
        <v>2097</v>
      </c>
      <c r="E215" s="4" t="s">
        <v>4021</v>
      </c>
      <c r="F215" s="5" t="s">
        <v>103</v>
      </c>
      <c r="G215" s="3" t="s">
        <v>4025</v>
      </c>
      <c r="H215" s="3" t="s">
        <v>4016</v>
      </c>
      <c r="I215" s="3" t="s">
        <v>4014</v>
      </c>
    </row>
    <row r="216" spans="1:9" ht="62.4" x14ac:dyDescent="0.3">
      <c r="A216" s="15">
        <v>211</v>
      </c>
      <c r="B216" s="6" t="s">
        <v>4008</v>
      </c>
      <c r="C216" s="6" t="s">
        <v>3</v>
      </c>
      <c r="D216" s="8" t="s">
        <v>2929</v>
      </c>
      <c r="E216" s="4" t="s">
        <v>4023</v>
      </c>
      <c r="F216" s="5" t="s">
        <v>935</v>
      </c>
      <c r="G216" s="3" t="s">
        <v>3995</v>
      </c>
      <c r="H216" s="3" t="s">
        <v>3996</v>
      </c>
      <c r="I216" s="3" t="s">
        <v>3997</v>
      </c>
    </row>
    <row r="217" spans="1:9" ht="62.4" x14ac:dyDescent="0.3">
      <c r="A217" s="15">
        <v>212</v>
      </c>
      <c r="B217" s="6" t="s">
        <v>4008</v>
      </c>
      <c r="C217" s="6" t="s">
        <v>3</v>
      </c>
      <c r="D217" s="8" t="s">
        <v>2087</v>
      </c>
      <c r="E217" s="4" t="s">
        <v>4021</v>
      </c>
      <c r="F217" s="5" t="s">
        <v>93</v>
      </c>
      <c r="G217" s="3" t="s">
        <v>4025</v>
      </c>
      <c r="H217" s="3" t="s">
        <v>4016</v>
      </c>
      <c r="I217" s="3" t="s">
        <v>4014</v>
      </c>
    </row>
    <row r="218" spans="1:9" ht="62.4" x14ac:dyDescent="0.3">
      <c r="A218" s="15">
        <v>213</v>
      </c>
      <c r="B218" s="6" t="s">
        <v>4008</v>
      </c>
      <c r="C218" s="6" t="s">
        <v>3</v>
      </c>
      <c r="D218" s="8" t="s">
        <v>3014</v>
      </c>
      <c r="E218" s="4" t="s">
        <v>4023</v>
      </c>
      <c r="F218" s="5" t="s">
        <v>1020</v>
      </c>
      <c r="G218" s="3" t="s">
        <v>3995</v>
      </c>
      <c r="H218" s="3" t="s">
        <v>3996</v>
      </c>
      <c r="I218" s="3" t="s">
        <v>3997</v>
      </c>
    </row>
    <row r="219" spans="1:9" ht="62.4" x14ac:dyDescent="0.3">
      <c r="A219" s="15">
        <v>214</v>
      </c>
      <c r="B219" s="6" t="s">
        <v>4008</v>
      </c>
      <c r="C219" s="6" t="s">
        <v>3</v>
      </c>
      <c r="D219" s="8" t="s">
        <v>3650</v>
      </c>
      <c r="E219" s="4" t="s">
        <v>4023</v>
      </c>
      <c r="F219" s="5" t="s">
        <v>1671</v>
      </c>
      <c r="G219" s="3" t="s">
        <v>3995</v>
      </c>
      <c r="H219" s="3" t="s">
        <v>3996</v>
      </c>
      <c r="I219" s="3" t="s">
        <v>3997</v>
      </c>
    </row>
    <row r="220" spans="1:9" ht="46.8" x14ac:dyDescent="0.3">
      <c r="A220" s="15">
        <v>215</v>
      </c>
      <c r="B220" s="6" t="s">
        <v>4008</v>
      </c>
      <c r="C220" s="6" t="s">
        <v>3</v>
      </c>
      <c r="D220" s="8" t="s">
        <v>2052</v>
      </c>
      <c r="E220" s="4" t="s">
        <v>4021</v>
      </c>
      <c r="F220" s="5" t="s">
        <v>58</v>
      </c>
      <c r="G220" s="3" t="s">
        <v>4025</v>
      </c>
      <c r="H220" s="3" t="s">
        <v>4016</v>
      </c>
      <c r="I220" s="3" t="s">
        <v>4014</v>
      </c>
    </row>
    <row r="221" spans="1:9" ht="46.8" x14ac:dyDescent="0.3">
      <c r="A221" s="15">
        <v>216</v>
      </c>
      <c r="B221" s="6" t="s">
        <v>4008</v>
      </c>
      <c r="C221" s="6" t="s">
        <v>3</v>
      </c>
      <c r="D221" s="8" t="s">
        <v>2409</v>
      </c>
      <c r="E221" s="4" t="s">
        <v>4023</v>
      </c>
      <c r="F221" s="5" t="s">
        <v>415</v>
      </c>
      <c r="G221" s="3" t="s">
        <v>3995</v>
      </c>
      <c r="H221" s="3" t="s">
        <v>3996</v>
      </c>
      <c r="I221" s="3" t="s">
        <v>3997</v>
      </c>
    </row>
    <row r="222" spans="1:9" ht="46.8" x14ac:dyDescent="0.3">
      <c r="A222" s="15">
        <v>217</v>
      </c>
      <c r="B222" s="6" t="s">
        <v>4008</v>
      </c>
      <c r="C222" s="6" t="s">
        <v>3</v>
      </c>
      <c r="D222" s="8" t="s">
        <v>2746</v>
      </c>
      <c r="E222" s="4" t="s">
        <v>4023</v>
      </c>
      <c r="F222" s="5" t="s">
        <v>752</v>
      </c>
      <c r="G222" s="3" t="s">
        <v>3995</v>
      </c>
      <c r="H222" s="3" t="s">
        <v>3996</v>
      </c>
      <c r="I222" s="3" t="s">
        <v>3997</v>
      </c>
    </row>
    <row r="223" spans="1:9" ht="46.8" x14ac:dyDescent="0.3">
      <c r="A223" s="15">
        <v>218</v>
      </c>
      <c r="B223" s="6" t="s">
        <v>4008</v>
      </c>
      <c r="C223" s="6" t="s">
        <v>3</v>
      </c>
      <c r="D223" s="8" t="s">
        <v>2085</v>
      </c>
      <c r="E223" s="4" t="s">
        <v>4021</v>
      </c>
      <c r="F223" s="5" t="s">
        <v>91</v>
      </c>
      <c r="G223" s="3" t="s">
        <v>4025</v>
      </c>
      <c r="H223" s="3" t="s">
        <v>4016</v>
      </c>
      <c r="I223" s="3" t="s">
        <v>4014</v>
      </c>
    </row>
    <row r="224" spans="1:9" ht="78" x14ac:dyDescent="0.3">
      <c r="A224" s="15">
        <v>219</v>
      </c>
      <c r="B224" s="6" t="s">
        <v>4008</v>
      </c>
      <c r="C224" s="6" t="s">
        <v>3</v>
      </c>
      <c r="D224" s="8" t="s">
        <v>3175</v>
      </c>
      <c r="E224" s="4" t="s">
        <v>4023</v>
      </c>
      <c r="F224" s="5" t="s">
        <v>1184</v>
      </c>
      <c r="G224" s="3" t="s">
        <v>3995</v>
      </c>
      <c r="H224" s="3" t="s">
        <v>3996</v>
      </c>
      <c r="I224" s="3" t="s">
        <v>3997</v>
      </c>
    </row>
    <row r="225" spans="1:9" ht="78" x14ac:dyDescent="0.3">
      <c r="A225" s="15">
        <v>220</v>
      </c>
      <c r="B225" s="6" t="s">
        <v>4008</v>
      </c>
      <c r="C225" s="6" t="s">
        <v>3</v>
      </c>
      <c r="D225" s="8" t="s">
        <v>3172</v>
      </c>
      <c r="E225" s="4" t="s">
        <v>4023</v>
      </c>
      <c r="F225" s="5" t="s">
        <v>1181</v>
      </c>
      <c r="G225" s="3" t="s">
        <v>3995</v>
      </c>
      <c r="H225" s="3" t="s">
        <v>3996</v>
      </c>
      <c r="I225" s="3" t="s">
        <v>3997</v>
      </c>
    </row>
    <row r="226" spans="1:9" ht="46.8" x14ac:dyDescent="0.3">
      <c r="A226" s="15">
        <v>221</v>
      </c>
      <c r="B226" s="6" t="s">
        <v>4008</v>
      </c>
      <c r="C226" s="6" t="s">
        <v>3</v>
      </c>
      <c r="D226" s="8" t="s">
        <v>2889</v>
      </c>
      <c r="E226" s="4" t="s">
        <v>4023</v>
      </c>
      <c r="F226" s="5" t="s">
        <v>895</v>
      </c>
      <c r="G226" s="3" t="s">
        <v>3995</v>
      </c>
      <c r="H226" s="3" t="s">
        <v>3996</v>
      </c>
      <c r="I226" s="3" t="s">
        <v>3997</v>
      </c>
    </row>
    <row r="227" spans="1:9" ht="62.4" x14ac:dyDescent="0.3">
      <c r="A227" s="15">
        <v>222</v>
      </c>
      <c r="B227" s="6" t="s">
        <v>4008</v>
      </c>
      <c r="C227" s="6" t="s">
        <v>3</v>
      </c>
      <c r="D227" s="8" t="s">
        <v>2888</v>
      </c>
      <c r="E227" s="4" t="s">
        <v>4022</v>
      </c>
      <c r="F227" s="5" t="s">
        <v>894</v>
      </c>
      <c r="G227" s="3" t="s">
        <v>3995</v>
      </c>
      <c r="H227" s="3" t="s">
        <v>3996</v>
      </c>
      <c r="I227" s="3" t="s">
        <v>3997</v>
      </c>
    </row>
    <row r="228" spans="1:9" ht="31.2" x14ac:dyDescent="0.3">
      <c r="A228" s="15">
        <v>223</v>
      </c>
      <c r="B228" s="6" t="s">
        <v>4008</v>
      </c>
      <c r="C228" s="6" t="s">
        <v>3</v>
      </c>
      <c r="D228" s="8" t="s">
        <v>2022</v>
      </c>
      <c r="E228" s="4" t="s">
        <v>4021</v>
      </c>
      <c r="F228" s="5" t="s">
        <v>28</v>
      </c>
      <c r="G228" s="3" t="s">
        <v>4025</v>
      </c>
      <c r="H228" s="3" t="s">
        <v>4016</v>
      </c>
      <c r="I228" s="3" t="s">
        <v>4014</v>
      </c>
    </row>
    <row r="229" spans="1:9" ht="62.4" x14ac:dyDescent="0.3">
      <c r="A229" s="15">
        <v>224</v>
      </c>
      <c r="B229" s="6" t="s">
        <v>4009</v>
      </c>
      <c r="C229" s="6" t="s">
        <v>22</v>
      </c>
      <c r="D229" s="8" t="s">
        <v>2643</v>
      </c>
      <c r="E229" s="4" t="s">
        <v>4023</v>
      </c>
      <c r="F229" s="5" t="s">
        <v>649</v>
      </c>
      <c r="G229" s="3" t="s">
        <v>4004</v>
      </c>
      <c r="H229" s="3" t="s">
        <v>4001</v>
      </c>
      <c r="I229" s="3" t="s">
        <v>4003</v>
      </c>
    </row>
    <row r="230" spans="1:9" ht="46.8" x14ac:dyDescent="0.3">
      <c r="A230" s="15">
        <v>225</v>
      </c>
      <c r="B230" s="6" t="s">
        <v>4009</v>
      </c>
      <c r="C230" s="6" t="s">
        <v>22</v>
      </c>
      <c r="D230" s="8" t="s">
        <v>2673</v>
      </c>
      <c r="E230" s="4" t="s">
        <v>4023</v>
      </c>
      <c r="F230" s="5" t="s">
        <v>679</v>
      </c>
      <c r="G230" s="3" t="s">
        <v>4004</v>
      </c>
      <c r="H230" s="3" t="s">
        <v>4001</v>
      </c>
      <c r="I230" s="3" t="s">
        <v>4003</v>
      </c>
    </row>
    <row r="231" spans="1:9" ht="46.8" x14ac:dyDescent="0.3">
      <c r="A231" s="15">
        <v>226</v>
      </c>
      <c r="B231" s="6" t="s">
        <v>4009</v>
      </c>
      <c r="C231" s="6" t="s">
        <v>22</v>
      </c>
      <c r="D231" s="8" t="s">
        <v>3156</v>
      </c>
      <c r="E231" s="4" t="s">
        <v>4023</v>
      </c>
      <c r="F231" s="5" t="s">
        <v>1164</v>
      </c>
      <c r="G231" s="3" t="s">
        <v>4004</v>
      </c>
      <c r="H231" s="3" t="s">
        <v>4001</v>
      </c>
      <c r="I231" s="3" t="s">
        <v>4003</v>
      </c>
    </row>
    <row r="232" spans="1:9" ht="62.4" x14ac:dyDescent="0.3">
      <c r="A232" s="15">
        <v>227</v>
      </c>
      <c r="B232" s="6" t="s">
        <v>4009</v>
      </c>
      <c r="C232" s="6" t="s">
        <v>22</v>
      </c>
      <c r="D232" s="8" t="s">
        <v>2726</v>
      </c>
      <c r="E232" s="4" t="s">
        <v>4023</v>
      </c>
      <c r="F232" s="5" t="s">
        <v>732</v>
      </c>
      <c r="G232" s="3" t="s">
        <v>4004</v>
      </c>
      <c r="H232" s="3" t="s">
        <v>4001</v>
      </c>
      <c r="I232" s="3" t="s">
        <v>4003</v>
      </c>
    </row>
    <row r="233" spans="1:9" ht="46.8" x14ac:dyDescent="0.3">
      <c r="A233" s="15">
        <v>228</v>
      </c>
      <c r="B233" s="6" t="s">
        <v>4009</v>
      </c>
      <c r="C233" s="6" t="s">
        <v>22</v>
      </c>
      <c r="D233" s="8" t="s">
        <v>3691</v>
      </c>
      <c r="E233" s="4" t="s">
        <v>4023</v>
      </c>
      <c r="F233" s="5" t="s">
        <v>1713</v>
      </c>
      <c r="G233" s="3" t="s">
        <v>4004</v>
      </c>
      <c r="H233" s="3" t="s">
        <v>4001</v>
      </c>
      <c r="I233" s="3" t="s">
        <v>4003</v>
      </c>
    </row>
    <row r="234" spans="1:9" ht="62.4" x14ac:dyDescent="0.3">
      <c r="A234" s="15">
        <v>229</v>
      </c>
      <c r="B234" s="6" t="s">
        <v>4009</v>
      </c>
      <c r="C234" s="6" t="s">
        <v>22</v>
      </c>
      <c r="D234" s="8" t="s">
        <v>3425</v>
      </c>
      <c r="E234" s="4" t="s">
        <v>4023</v>
      </c>
      <c r="F234" s="5" t="s">
        <v>1442</v>
      </c>
      <c r="G234" s="3" t="s">
        <v>4004</v>
      </c>
      <c r="H234" s="3" t="s">
        <v>4001</v>
      </c>
      <c r="I234" s="3" t="s">
        <v>4003</v>
      </c>
    </row>
    <row r="235" spans="1:9" ht="62.4" x14ac:dyDescent="0.3">
      <c r="A235" s="15">
        <v>230</v>
      </c>
      <c r="B235" s="6" t="s">
        <v>4008</v>
      </c>
      <c r="C235" s="6" t="s">
        <v>6</v>
      </c>
      <c r="D235" s="8" t="s">
        <v>3400</v>
      </c>
      <c r="E235" s="4" t="s">
        <v>4023</v>
      </c>
      <c r="F235" s="5" t="s">
        <v>1417</v>
      </c>
      <c r="G235" s="3" t="s">
        <v>3995</v>
      </c>
      <c r="H235" s="3" t="s">
        <v>3996</v>
      </c>
      <c r="I235" s="3" t="s">
        <v>3997</v>
      </c>
    </row>
    <row r="236" spans="1:9" ht="46.8" x14ac:dyDescent="0.3">
      <c r="A236" s="15">
        <v>231</v>
      </c>
      <c r="B236" s="6" t="s">
        <v>4008</v>
      </c>
      <c r="C236" s="6" t="s">
        <v>6</v>
      </c>
      <c r="D236" s="8" t="s">
        <v>2057</v>
      </c>
      <c r="E236" s="4" t="s">
        <v>4020</v>
      </c>
      <c r="F236" s="5" t="s">
        <v>63</v>
      </c>
      <c r="G236" s="3" t="s">
        <v>4018</v>
      </c>
      <c r="H236" s="3" t="s">
        <v>4017</v>
      </c>
      <c r="I236" s="3" t="s">
        <v>4014</v>
      </c>
    </row>
    <row r="237" spans="1:9" ht="46.8" x14ac:dyDescent="0.3">
      <c r="A237" s="15">
        <v>232</v>
      </c>
      <c r="B237" s="6" t="s">
        <v>4008</v>
      </c>
      <c r="C237" s="6" t="s">
        <v>6</v>
      </c>
      <c r="D237" s="8" t="s">
        <v>2352</v>
      </c>
      <c r="E237" s="4" t="s">
        <v>4020</v>
      </c>
      <c r="F237" s="5" t="s">
        <v>358</v>
      </c>
      <c r="G237" s="3" t="s">
        <v>4018</v>
      </c>
      <c r="H237" s="3" t="s">
        <v>4017</v>
      </c>
      <c r="I237" s="3" t="s">
        <v>4014</v>
      </c>
    </row>
    <row r="238" spans="1:9" ht="46.8" x14ac:dyDescent="0.3">
      <c r="A238" s="15">
        <v>233</v>
      </c>
      <c r="B238" s="6" t="s">
        <v>4008</v>
      </c>
      <c r="C238" s="6" t="s">
        <v>6</v>
      </c>
      <c r="D238" s="8" t="s">
        <v>2168</v>
      </c>
      <c r="E238" s="4" t="s">
        <v>4021</v>
      </c>
      <c r="F238" s="5" t="s">
        <v>174</v>
      </c>
      <c r="G238" s="3" t="s">
        <v>4018</v>
      </c>
      <c r="H238" s="3" t="s">
        <v>4017</v>
      </c>
      <c r="I238" s="3" t="s">
        <v>4014</v>
      </c>
    </row>
    <row r="239" spans="1:9" ht="46.8" x14ac:dyDescent="0.3">
      <c r="A239" s="15">
        <v>234</v>
      </c>
      <c r="B239" s="6" t="s">
        <v>4008</v>
      </c>
      <c r="C239" s="6" t="s">
        <v>6</v>
      </c>
      <c r="D239" s="8" t="s">
        <v>2140</v>
      </c>
      <c r="E239" s="4" t="s">
        <v>4021</v>
      </c>
      <c r="F239" s="5" t="s">
        <v>146</v>
      </c>
      <c r="G239" s="3" t="s">
        <v>4018</v>
      </c>
      <c r="H239" s="3" t="s">
        <v>4017</v>
      </c>
      <c r="I239" s="3" t="s">
        <v>4014</v>
      </c>
    </row>
    <row r="240" spans="1:9" ht="46.8" x14ac:dyDescent="0.3">
      <c r="A240" s="15">
        <v>235</v>
      </c>
      <c r="B240" s="6" t="s">
        <v>4008</v>
      </c>
      <c r="C240" s="6" t="s">
        <v>6</v>
      </c>
      <c r="D240" s="8" t="s">
        <v>2277</v>
      </c>
      <c r="E240" s="4" t="s">
        <v>4022</v>
      </c>
      <c r="F240" s="5" t="s">
        <v>283</v>
      </c>
      <c r="G240" s="3" t="s">
        <v>3995</v>
      </c>
      <c r="H240" s="3" t="s">
        <v>3996</v>
      </c>
      <c r="I240" s="3" t="s">
        <v>3997</v>
      </c>
    </row>
    <row r="241" spans="1:9" ht="62.4" x14ac:dyDescent="0.3">
      <c r="A241" s="15">
        <v>236</v>
      </c>
      <c r="B241" s="6" t="s">
        <v>4008</v>
      </c>
      <c r="C241" s="6" t="s">
        <v>6</v>
      </c>
      <c r="D241" s="8" t="s">
        <v>2712</v>
      </c>
      <c r="E241" s="4" t="s">
        <v>4022</v>
      </c>
      <c r="F241" s="5" t="s">
        <v>718</v>
      </c>
      <c r="G241" s="3" t="s">
        <v>3995</v>
      </c>
      <c r="H241" s="3" t="s">
        <v>3996</v>
      </c>
      <c r="I241" s="3" t="s">
        <v>3997</v>
      </c>
    </row>
    <row r="242" spans="1:9" ht="46.8" x14ac:dyDescent="0.3">
      <c r="A242" s="15">
        <v>237</v>
      </c>
      <c r="B242" s="6" t="s">
        <v>4008</v>
      </c>
      <c r="C242" s="6" t="s">
        <v>6</v>
      </c>
      <c r="D242" s="8" t="s">
        <v>2327</v>
      </c>
      <c r="E242" s="4" t="s">
        <v>4021</v>
      </c>
      <c r="F242" s="5" t="s">
        <v>333</v>
      </c>
      <c r="G242" s="3" t="s">
        <v>4018</v>
      </c>
      <c r="H242" s="3" t="s">
        <v>4017</v>
      </c>
      <c r="I242" s="3" t="s">
        <v>4014</v>
      </c>
    </row>
    <row r="243" spans="1:9" ht="46.8" x14ac:dyDescent="0.3">
      <c r="A243" s="15">
        <v>238</v>
      </c>
      <c r="B243" s="6" t="s">
        <v>4008</v>
      </c>
      <c r="C243" s="6" t="s">
        <v>6</v>
      </c>
      <c r="D243" s="8" t="s">
        <v>2882</v>
      </c>
      <c r="E243" s="4" t="s">
        <v>4023</v>
      </c>
      <c r="F243" s="5" t="s">
        <v>888</v>
      </c>
      <c r="G243" s="3" t="s">
        <v>3995</v>
      </c>
      <c r="H243" s="3" t="s">
        <v>3996</v>
      </c>
      <c r="I243" s="3" t="s">
        <v>3997</v>
      </c>
    </row>
    <row r="244" spans="1:9" ht="46.8" x14ac:dyDescent="0.3">
      <c r="A244" s="15">
        <v>239</v>
      </c>
      <c r="B244" s="6" t="s">
        <v>4008</v>
      </c>
      <c r="C244" s="6" t="s">
        <v>6</v>
      </c>
      <c r="D244" s="8" t="s">
        <v>2472</v>
      </c>
      <c r="E244" s="4" t="s">
        <v>4022</v>
      </c>
      <c r="F244" s="5" t="s">
        <v>478</v>
      </c>
      <c r="G244" s="3" t="s">
        <v>3995</v>
      </c>
      <c r="H244" s="3" t="s">
        <v>3996</v>
      </c>
      <c r="I244" s="3" t="s">
        <v>3997</v>
      </c>
    </row>
    <row r="245" spans="1:9" ht="62.4" x14ac:dyDescent="0.3">
      <c r="A245" s="15">
        <v>240</v>
      </c>
      <c r="B245" s="6" t="s">
        <v>4008</v>
      </c>
      <c r="C245" s="6" t="s">
        <v>6</v>
      </c>
      <c r="D245" s="8" t="s">
        <v>2119</v>
      </c>
      <c r="E245" s="4" t="s">
        <v>4021</v>
      </c>
      <c r="F245" s="5" t="s">
        <v>125</v>
      </c>
      <c r="G245" s="3" t="s">
        <v>4018</v>
      </c>
      <c r="H245" s="3" t="s">
        <v>4017</v>
      </c>
      <c r="I245" s="3" t="s">
        <v>4014</v>
      </c>
    </row>
    <row r="246" spans="1:9" ht="62.4" x14ac:dyDescent="0.3">
      <c r="A246" s="15">
        <v>241</v>
      </c>
      <c r="B246" s="6" t="s">
        <v>4008</v>
      </c>
      <c r="C246" s="6" t="s">
        <v>6</v>
      </c>
      <c r="D246" s="8" t="s">
        <v>2495</v>
      </c>
      <c r="E246" s="4" t="s">
        <v>4022</v>
      </c>
      <c r="F246" s="5" t="s">
        <v>501</v>
      </c>
      <c r="G246" s="3" t="s">
        <v>3995</v>
      </c>
      <c r="H246" s="3" t="s">
        <v>3996</v>
      </c>
      <c r="I246" s="3" t="s">
        <v>3997</v>
      </c>
    </row>
    <row r="247" spans="1:9" ht="62.4" x14ac:dyDescent="0.3">
      <c r="A247" s="15">
        <v>242</v>
      </c>
      <c r="B247" s="6" t="s">
        <v>4008</v>
      </c>
      <c r="C247" s="6" t="s">
        <v>6</v>
      </c>
      <c r="D247" s="8" t="s">
        <v>2076</v>
      </c>
      <c r="E247" s="4" t="s">
        <v>4021</v>
      </c>
      <c r="F247" s="5" t="s">
        <v>82</v>
      </c>
      <c r="G247" s="3" t="s">
        <v>4018</v>
      </c>
      <c r="H247" s="3" t="s">
        <v>4017</v>
      </c>
      <c r="I247" s="3" t="s">
        <v>4014</v>
      </c>
    </row>
    <row r="248" spans="1:9" ht="62.4" x14ac:dyDescent="0.3">
      <c r="A248" s="15">
        <v>243</v>
      </c>
      <c r="B248" s="6" t="s">
        <v>4008</v>
      </c>
      <c r="C248" s="6" t="s">
        <v>6</v>
      </c>
      <c r="D248" s="8" t="s">
        <v>2433</v>
      </c>
      <c r="E248" s="4" t="s">
        <v>4022</v>
      </c>
      <c r="F248" s="5" t="s">
        <v>439</v>
      </c>
      <c r="G248" s="3" t="s">
        <v>3995</v>
      </c>
      <c r="H248" s="3" t="s">
        <v>3996</v>
      </c>
      <c r="I248" s="3" t="s">
        <v>3997</v>
      </c>
    </row>
    <row r="249" spans="1:9" ht="46.8" x14ac:dyDescent="0.3">
      <c r="A249" s="15">
        <v>244</v>
      </c>
      <c r="B249" s="6" t="s">
        <v>4008</v>
      </c>
      <c r="C249" s="6" t="s">
        <v>6</v>
      </c>
      <c r="D249" s="8" t="s">
        <v>2435</v>
      </c>
      <c r="E249" s="4" t="s">
        <v>4022</v>
      </c>
      <c r="F249" s="5" t="s">
        <v>441</v>
      </c>
      <c r="G249" s="3" t="s">
        <v>3995</v>
      </c>
      <c r="H249" s="3" t="s">
        <v>3996</v>
      </c>
      <c r="I249" s="3" t="s">
        <v>3997</v>
      </c>
    </row>
    <row r="250" spans="1:9" ht="46.8" x14ac:dyDescent="0.3">
      <c r="A250" s="15">
        <v>245</v>
      </c>
      <c r="B250" s="6" t="s">
        <v>4008</v>
      </c>
      <c r="C250" s="6" t="s">
        <v>6</v>
      </c>
      <c r="D250" s="8" t="s">
        <v>3370</v>
      </c>
      <c r="E250" s="4" t="s">
        <v>4023</v>
      </c>
      <c r="F250" s="5" t="s">
        <v>1382</v>
      </c>
      <c r="G250" s="3" t="s">
        <v>3995</v>
      </c>
      <c r="H250" s="3" t="s">
        <v>3996</v>
      </c>
      <c r="I250" s="3" t="s">
        <v>3997</v>
      </c>
    </row>
    <row r="251" spans="1:9" ht="62.4" x14ac:dyDescent="0.3">
      <c r="A251" s="15">
        <v>246</v>
      </c>
      <c r="B251" s="6" t="s">
        <v>4008</v>
      </c>
      <c r="C251" s="6" t="s">
        <v>6</v>
      </c>
      <c r="D251" s="8" t="s">
        <v>2771</v>
      </c>
      <c r="E251" s="4" t="s">
        <v>4023</v>
      </c>
      <c r="F251" s="5" t="s">
        <v>777</v>
      </c>
      <c r="G251" s="3" t="s">
        <v>3995</v>
      </c>
      <c r="H251" s="3" t="s">
        <v>3996</v>
      </c>
      <c r="I251" s="3" t="s">
        <v>3997</v>
      </c>
    </row>
    <row r="252" spans="1:9" ht="62.4" x14ac:dyDescent="0.3">
      <c r="A252" s="15">
        <v>247</v>
      </c>
      <c r="B252" s="6" t="s">
        <v>4008</v>
      </c>
      <c r="C252" s="6" t="s">
        <v>6</v>
      </c>
      <c r="D252" s="8" t="s">
        <v>2152</v>
      </c>
      <c r="E252" s="4" t="s">
        <v>4021</v>
      </c>
      <c r="F252" s="5" t="s">
        <v>158</v>
      </c>
      <c r="G252" s="3" t="s">
        <v>4018</v>
      </c>
      <c r="H252" s="3" t="s">
        <v>4017</v>
      </c>
      <c r="I252" s="3" t="s">
        <v>4014</v>
      </c>
    </row>
    <row r="253" spans="1:9" ht="62.4" x14ac:dyDescent="0.3">
      <c r="A253" s="15">
        <v>248</v>
      </c>
      <c r="B253" s="6" t="s">
        <v>4008</v>
      </c>
      <c r="C253" s="6" t="s">
        <v>6</v>
      </c>
      <c r="D253" s="8" t="s">
        <v>2603</v>
      </c>
      <c r="E253" s="4" t="s">
        <v>4022</v>
      </c>
      <c r="F253" s="5" t="s">
        <v>609</v>
      </c>
      <c r="G253" s="3" t="s">
        <v>3995</v>
      </c>
      <c r="H253" s="3" t="s">
        <v>3996</v>
      </c>
      <c r="I253" s="3" t="s">
        <v>3997</v>
      </c>
    </row>
    <row r="254" spans="1:9" ht="46.8" x14ac:dyDescent="0.3">
      <c r="A254" s="15">
        <v>249</v>
      </c>
      <c r="B254" s="6" t="s">
        <v>4008</v>
      </c>
      <c r="C254" s="6" t="s">
        <v>6</v>
      </c>
      <c r="D254" s="8" t="s">
        <v>2032</v>
      </c>
      <c r="E254" s="4" t="s">
        <v>4021</v>
      </c>
      <c r="F254" s="5" t="s">
        <v>38</v>
      </c>
      <c r="G254" s="3" t="s">
        <v>4018</v>
      </c>
      <c r="H254" s="3" t="s">
        <v>4017</v>
      </c>
      <c r="I254" s="3" t="s">
        <v>4014</v>
      </c>
    </row>
    <row r="255" spans="1:9" ht="46.8" x14ac:dyDescent="0.3">
      <c r="A255" s="15">
        <v>250</v>
      </c>
      <c r="B255" s="6" t="s">
        <v>4008</v>
      </c>
      <c r="C255" s="6" t="s">
        <v>6</v>
      </c>
      <c r="D255" s="8" t="s">
        <v>2340</v>
      </c>
      <c r="E255" s="4" t="s">
        <v>4022</v>
      </c>
      <c r="F255" s="5" t="s">
        <v>346</v>
      </c>
      <c r="G255" s="3" t="s">
        <v>3995</v>
      </c>
      <c r="H255" s="3" t="s">
        <v>3996</v>
      </c>
      <c r="I255" s="3" t="s">
        <v>3997</v>
      </c>
    </row>
    <row r="256" spans="1:9" ht="46.8" x14ac:dyDescent="0.3">
      <c r="A256" s="15">
        <v>251</v>
      </c>
      <c r="B256" s="6" t="s">
        <v>4008</v>
      </c>
      <c r="C256" s="6" t="s">
        <v>6</v>
      </c>
      <c r="D256" s="8" t="s">
        <v>2787</v>
      </c>
      <c r="E256" s="4" t="s">
        <v>4022</v>
      </c>
      <c r="F256" s="5" t="s">
        <v>793</v>
      </c>
      <c r="G256" s="3" t="s">
        <v>3995</v>
      </c>
      <c r="H256" s="3" t="s">
        <v>3996</v>
      </c>
      <c r="I256" s="3" t="s">
        <v>3997</v>
      </c>
    </row>
    <row r="257" spans="1:9" ht="46.8" x14ac:dyDescent="0.3">
      <c r="A257" s="15">
        <v>252</v>
      </c>
      <c r="B257" s="6" t="s">
        <v>4008</v>
      </c>
      <c r="C257" s="6" t="s">
        <v>6</v>
      </c>
      <c r="D257" s="8" t="s">
        <v>2264</v>
      </c>
      <c r="E257" s="4" t="s">
        <v>4022</v>
      </c>
      <c r="F257" s="5" t="s">
        <v>270</v>
      </c>
      <c r="G257" s="3" t="s">
        <v>3995</v>
      </c>
      <c r="H257" s="3" t="s">
        <v>3996</v>
      </c>
      <c r="I257" s="3" t="s">
        <v>3997</v>
      </c>
    </row>
    <row r="258" spans="1:9" ht="46.8" x14ac:dyDescent="0.3">
      <c r="A258" s="15">
        <v>253</v>
      </c>
      <c r="B258" s="6" t="s">
        <v>4008</v>
      </c>
      <c r="C258" s="6" t="s">
        <v>6</v>
      </c>
      <c r="D258" s="8" t="s">
        <v>2694</v>
      </c>
      <c r="E258" s="4" t="s">
        <v>4022</v>
      </c>
      <c r="F258" s="5" t="s">
        <v>700</v>
      </c>
      <c r="G258" s="3" t="s">
        <v>3995</v>
      </c>
      <c r="H258" s="3" t="s">
        <v>3996</v>
      </c>
      <c r="I258" s="3" t="s">
        <v>3997</v>
      </c>
    </row>
    <row r="259" spans="1:9" ht="46.8" x14ac:dyDescent="0.3">
      <c r="A259" s="15">
        <v>254</v>
      </c>
      <c r="B259" s="6" t="s">
        <v>4008</v>
      </c>
      <c r="C259" s="6" t="s">
        <v>6</v>
      </c>
      <c r="D259" s="8" t="s">
        <v>2368</v>
      </c>
      <c r="E259" s="4" t="s">
        <v>4022</v>
      </c>
      <c r="F259" s="5" t="s">
        <v>374</v>
      </c>
      <c r="G259" s="3" t="s">
        <v>3995</v>
      </c>
      <c r="H259" s="3" t="s">
        <v>3996</v>
      </c>
      <c r="I259" s="3" t="s">
        <v>3997</v>
      </c>
    </row>
    <row r="260" spans="1:9" ht="46.8" x14ac:dyDescent="0.3">
      <c r="A260" s="15">
        <v>255</v>
      </c>
      <c r="B260" s="6" t="s">
        <v>4008</v>
      </c>
      <c r="C260" s="6" t="s">
        <v>6</v>
      </c>
      <c r="D260" s="8" t="s">
        <v>2171</v>
      </c>
      <c r="E260" s="4" t="s">
        <v>4022</v>
      </c>
      <c r="F260" s="5" t="s">
        <v>177</v>
      </c>
      <c r="G260" s="3" t="s">
        <v>3995</v>
      </c>
      <c r="H260" s="3" t="s">
        <v>3996</v>
      </c>
      <c r="I260" s="3" t="s">
        <v>3997</v>
      </c>
    </row>
    <row r="261" spans="1:9" ht="78" x14ac:dyDescent="0.3">
      <c r="A261" s="15">
        <v>256</v>
      </c>
      <c r="B261" s="6" t="s">
        <v>4007</v>
      </c>
      <c r="C261" s="6" t="s">
        <v>18</v>
      </c>
      <c r="D261" s="8" t="s">
        <v>3526</v>
      </c>
      <c r="E261" s="4" t="s">
        <v>4023</v>
      </c>
      <c r="F261" s="5" t="s">
        <v>1546</v>
      </c>
      <c r="G261" s="3" t="s">
        <v>3988</v>
      </c>
      <c r="H261" s="3" t="s">
        <v>3989</v>
      </c>
      <c r="I261" s="3" t="s">
        <v>3990</v>
      </c>
    </row>
    <row r="262" spans="1:9" ht="78" x14ac:dyDescent="0.3">
      <c r="A262" s="15">
        <v>257</v>
      </c>
      <c r="B262" s="6" t="s">
        <v>4007</v>
      </c>
      <c r="C262" s="6" t="s">
        <v>18</v>
      </c>
      <c r="D262" s="8" t="s">
        <v>3177</v>
      </c>
      <c r="E262" s="4" t="s">
        <v>4023</v>
      </c>
      <c r="F262" s="5" t="s">
        <v>1186</v>
      </c>
      <c r="G262" s="3" t="s">
        <v>3988</v>
      </c>
      <c r="H262" s="3" t="s">
        <v>3989</v>
      </c>
      <c r="I262" s="3" t="s">
        <v>3990</v>
      </c>
    </row>
    <row r="263" spans="1:9" ht="46.8" x14ac:dyDescent="0.3">
      <c r="A263" s="15">
        <v>258</v>
      </c>
      <c r="B263" s="6" t="s">
        <v>4007</v>
      </c>
      <c r="C263" s="6" t="s">
        <v>17</v>
      </c>
      <c r="D263" s="8" t="s">
        <v>2242</v>
      </c>
      <c r="E263" s="4" t="s">
        <v>4020</v>
      </c>
      <c r="F263" s="5" t="s">
        <v>248</v>
      </c>
      <c r="G263" s="3" t="s">
        <v>4017</v>
      </c>
      <c r="H263" s="3" t="s">
        <v>4018</v>
      </c>
      <c r="I263" s="3" t="s">
        <v>4014</v>
      </c>
    </row>
    <row r="264" spans="1:9" ht="46.8" x14ac:dyDescent="0.3">
      <c r="A264" s="15">
        <v>259</v>
      </c>
      <c r="B264" s="6" t="s">
        <v>4007</v>
      </c>
      <c r="C264" s="6" t="s">
        <v>17</v>
      </c>
      <c r="D264" s="8" t="s">
        <v>2320</v>
      </c>
      <c r="E264" s="4" t="s">
        <v>4023</v>
      </c>
      <c r="F264" s="5" t="s">
        <v>326</v>
      </c>
      <c r="G264" s="3" t="s">
        <v>3991</v>
      </c>
      <c r="H264" s="3" t="s">
        <v>3992</v>
      </c>
      <c r="I264" s="3" t="s">
        <v>3990</v>
      </c>
    </row>
    <row r="265" spans="1:9" ht="62.4" x14ac:dyDescent="0.3">
      <c r="A265" s="15">
        <v>260</v>
      </c>
      <c r="B265" s="6" t="s">
        <v>4007</v>
      </c>
      <c r="C265" s="6" t="s">
        <v>18</v>
      </c>
      <c r="D265" s="8" t="s">
        <v>2600</v>
      </c>
      <c r="E265" s="4" t="s">
        <v>4023</v>
      </c>
      <c r="F265" s="5" t="s">
        <v>606</v>
      </c>
      <c r="G265" s="3" t="s">
        <v>3988</v>
      </c>
      <c r="H265" s="3" t="s">
        <v>3989</v>
      </c>
      <c r="I265" s="3" t="s">
        <v>3990</v>
      </c>
    </row>
    <row r="266" spans="1:9" ht="78" x14ac:dyDescent="0.3">
      <c r="A266" s="15">
        <v>261</v>
      </c>
      <c r="B266" s="6" t="s">
        <v>4007</v>
      </c>
      <c r="C266" s="6" t="s">
        <v>18</v>
      </c>
      <c r="D266" s="8" t="s">
        <v>2676</v>
      </c>
      <c r="E266" s="4" t="s">
        <v>4023</v>
      </c>
      <c r="F266" s="5" t="s">
        <v>682</v>
      </c>
      <c r="G266" s="3" t="s">
        <v>3988</v>
      </c>
      <c r="H266" s="3" t="s">
        <v>3989</v>
      </c>
      <c r="I266" s="3" t="s">
        <v>3990</v>
      </c>
    </row>
    <row r="267" spans="1:9" ht="62.4" x14ac:dyDescent="0.3">
      <c r="A267" s="15">
        <v>262</v>
      </c>
      <c r="B267" s="6" t="s">
        <v>4007</v>
      </c>
      <c r="C267" s="6" t="s">
        <v>18</v>
      </c>
      <c r="D267" s="8" t="s">
        <v>2178</v>
      </c>
      <c r="E267" s="4" t="s">
        <v>4023</v>
      </c>
      <c r="F267" s="5" t="s">
        <v>184</v>
      </c>
      <c r="G267" s="3" t="s">
        <v>3988</v>
      </c>
      <c r="H267" s="3" t="s">
        <v>3989</v>
      </c>
      <c r="I267" s="3" t="s">
        <v>3990</v>
      </c>
    </row>
    <row r="268" spans="1:9" ht="78" x14ac:dyDescent="0.3">
      <c r="A268" s="15">
        <v>263</v>
      </c>
      <c r="B268" s="6" t="s">
        <v>4007</v>
      </c>
      <c r="C268" s="6" t="s">
        <v>18</v>
      </c>
      <c r="D268" s="8" t="s">
        <v>2542</v>
      </c>
      <c r="E268" s="4" t="s">
        <v>4023</v>
      </c>
      <c r="F268" s="5" t="s">
        <v>548</v>
      </c>
      <c r="G268" s="3" t="s">
        <v>3988</v>
      </c>
      <c r="H268" s="3" t="s">
        <v>3989</v>
      </c>
      <c r="I268" s="3" t="s">
        <v>3990</v>
      </c>
    </row>
    <row r="269" spans="1:9" ht="62.4" x14ac:dyDescent="0.3">
      <c r="A269" s="15">
        <v>264</v>
      </c>
      <c r="B269" s="6" t="s">
        <v>4007</v>
      </c>
      <c r="C269" s="6" t="s">
        <v>18</v>
      </c>
      <c r="D269" s="8" t="s">
        <v>2598</v>
      </c>
      <c r="E269" s="4" t="s">
        <v>4023</v>
      </c>
      <c r="F269" s="5" t="s">
        <v>604</v>
      </c>
      <c r="G269" s="3" t="s">
        <v>3988</v>
      </c>
      <c r="H269" s="3" t="s">
        <v>3989</v>
      </c>
      <c r="I269" s="3" t="s">
        <v>3990</v>
      </c>
    </row>
    <row r="270" spans="1:9" ht="62.4" x14ac:dyDescent="0.3">
      <c r="A270" s="15">
        <v>265</v>
      </c>
      <c r="B270" s="6" t="s">
        <v>4007</v>
      </c>
      <c r="C270" s="6" t="s">
        <v>18</v>
      </c>
      <c r="D270" s="8" t="s">
        <v>3136</v>
      </c>
      <c r="E270" s="4" t="s">
        <v>4023</v>
      </c>
      <c r="F270" s="5" t="s">
        <v>1144</v>
      </c>
      <c r="G270" s="3" t="s">
        <v>3988</v>
      </c>
      <c r="H270" s="3" t="s">
        <v>3989</v>
      </c>
      <c r="I270" s="3" t="s">
        <v>3990</v>
      </c>
    </row>
    <row r="271" spans="1:9" ht="78" x14ac:dyDescent="0.3">
      <c r="A271" s="15">
        <v>266</v>
      </c>
      <c r="B271" s="6" t="s">
        <v>4007</v>
      </c>
      <c r="C271" s="6" t="s">
        <v>18</v>
      </c>
      <c r="D271" s="8" t="s">
        <v>2680</v>
      </c>
      <c r="E271" s="4" t="s">
        <v>4023</v>
      </c>
      <c r="F271" s="5" t="s">
        <v>686</v>
      </c>
      <c r="G271" s="3" t="s">
        <v>3988</v>
      </c>
      <c r="H271" s="3" t="s">
        <v>3989</v>
      </c>
      <c r="I271" s="3" t="s">
        <v>3990</v>
      </c>
    </row>
    <row r="272" spans="1:9" ht="62.4" x14ac:dyDescent="0.3">
      <c r="A272" s="15">
        <v>267</v>
      </c>
      <c r="B272" s="6" t="s">
        <v>4007</v>
      </c>
      <c r="C272" s="6" t="s">
        <v>18</v>
      </c>
      <c r="D272" s="8" t="s">
        <v>2541</v>
      </c>
      <c r="E272" s="4" t="s">
        <v>4023</v>
      </c>
      <c r="F272" s="5" t="s">
        <v>547</v>
      </c>
      <c r="G272" s="3" t="s">
        <v>3988</v>
      </c>
      <c r="H272" s="3" t="s">
        <v>3989</v>
      </c>
      <c r="I272" s="3" t="s">
        <v>3990</v>
      </c>
    </row>
    <row r="273" spans="1:9" ht="78" x14ac:dyDescent="0.3">
      <c r="A273" s="15">
        <v>268</v>
      </c>
      <c r="B273" s="6" t="s">
        <v>4007</v>
      </c>
      <c r="C273" s="6" t="s">
        <v>18</v>
      </c>
      <c r="D273" s="8" t="s">
        <v>2939</v>
      </c>
      <c r="E273" s="4" t="s">
        <v>4023</v>
      </c>
      <c r="F273" s="5" t="s">
        <v>945</v>
      </c>
      <c r="G273" s="3" t="s">
        <v>3988</v>
      </c>
      <c r="H273" s="3" t="s">
        <v>3989</v>
      </c>
      <c r="I273" s="3" t="s">
        <v>3990</v>
      </c>
    </row>
    <row r="274" spans="1:9" ht="78" x14ac:dyDescent="0.3">
      <c r="A274" s="15">
        <v>269</v>
      </c>
      <c r="B274" s="6" t="s">
        <v>4007</v>
      </c>
      <c r="C274" s="6" t="s">
        <v>18</v>
      </c>
      <c r="D274" s="8" t="s">
        <v>2849</v>
      </c>
      <c r="E274" s="4" t="s">
        <v>4023</v>
      </c>
      <c r="F274" s="5" t="s">
        <v>855</v>
      </c>
      <c r="G274" s="3" t="s">
        <v>3988</v>
      </c>
      <c r="H274" s="3" t="s">
        <v>3989</v>
      </c>
      <c r="I274" s="3" t="s">
        <v>3990</v>
      </c>
    </row>
    <row r="275" spans="1:9" ht="78" x14ac:dyDescent="0.3">
      <c r="A275" s="15">
        <v>270</v>
      </c>
      <c r="B275" s="6" t="s">
        <v>4007</v>
      </c>
      <c r="C275" s="6" t="s">
        <v>18</v>
      </c>
      <c r="D275" s="8" t="s">
        <v>2491</v>
      </c>
      <c r="E275" s="4" t="s">
        <v>4023</v>
      </c>
      <c r="F275" s="5" t="s">
        <v>497</v>
      </c>
      <c r="G275" s="3" t="s">
        <v>3988</v>
      </c>
      <c r="H275" s="3" t="s">
        <v>3989</v>
      </c>
      <c r="I275" s="3" t="s">
        <v>3990</v>
      </c>
    </row>
    <row r="276" spans="1:9" ht="31.2" x14ac:dyDescent="0.3">
      <c r="A276" s="15">
        <v>271</v>
      </c>
      <c r="B276" s="6" t="s">
        <v>4007</v>
      </c>
      <c r="C276" s="6" t="s">
        <v>18</v>
      </c>
      <c r="D276" s="8" t="s">
        <v>3384</v>
      </c>
      <c r="E276" s="4" t="s">
        <v>4023</v>
      </c>
      <c r="F276" s="5" t="s">
        <v>1401</v>
      </c>
      <c r="G276" s="3" t="s">
        <v>3988</v>
      </c>
      <c r="H276" s="3" t="s">
        <v>3989</v>
      </c>
      <c r="I276" s="3" t="s">
        <v>3990</v>
      </c>
    </row>
    <row r="277" spans="1:9" ht="78" x14ac:dyDescent="0.3">
      <c r="A277" s="15">
        <v>272</v>
      </c>
      <c r="B277" s="6" t="s">
        <v>4007</v>
      </c>
      <c r="C277" s="6" t="s">
        <v>18</v>
      </c>
      <c r="D277" s="8" t="s">
        <v>2062</v>
      </c>
      <c r="E277" s="4" t="s">
        <v>4023</v>
      </c>
      <c r="F277" s="5" t="s">
        <v>68</v>
      </c>
      <c r="G277" s="3" t="s">
        <v>3988</v>
      </c>
      <c r="H277" s="3" t="s">
        <v>3989</v>
      </c>
      <c r="I277" s="3" t="s">
        <v>3990</v>
      </c>
    </row>
    <row r="278" spans="1:9" ht="46.8" x14ac:dyDescent="0.3">
      <c r="A278" s="15">
        <v>273</v>
      </c>
      <c r="B278" s="6" t="s">
        <v>4007</v>
      </c>
      <c r="C278" s="6" t="s">
        <v>17</v>
      </c>
      <c r="D278" s="8" t="s">
        <v>2285</v>
      </c>
      <c r="E278" s="4" t="s">
        <v>4022</v>
      </c>
      <c r="F278" s="5" t="s">
        <v>291</v>
      </c>
      <c r="G278" s="3" t="s">
        <v>3991</v>
      </c>
      <c r="H278" s="3" t="s">
        <v>3992</v>
      </c>
      <c r="I278" s="3" t="s">
        <v>3990</v>
      </c>
    </row>
    <row r="279" spans="1:9" ht="46.8" x14ac:dyDescent="0.3">
      <c r="A279" s="15">
        <v>274</v>
      </c>
      <c r="B279" s="6" t="s">
        <v>4007</v>
      </c>
      <c r="C279" s="6" t="s">
        <v>17</v>
      </c>
      <c r="D279" s="8" t="s">
        <v>2134</v>
      </c>
      <c r="E279" s="4" t="s">
        <v>4021</v>
      </c>
      <c r="F279" s="5" t="s">
        <v>140</v>
      </c>
      <c r="G279" s="3" t="s">
        <v>4017</v>
      </c>
      <c r="H279" s="3" t="s">
        <v>4018</v>
      </c>
      <c r="I279" s="3" t="s">
        <v>4014</v>
      </c>
    </row>
    <row r="280" spans="1:9" ht="46.8" x14ac:dyDescent="0.3">
      <c r="A280" s="15">
        <v>275</v>
      </c>
      <c r="B280" s="6" t="s">
        <v>4007</v>
      </c>
      <c r="C280" s="6" t="s">
        <v>17</v>
      </c>
      <c r="D280" s="8" t="s">
        <v>2203</v>
      </c>
      <c r="E280" s="4" t="s">
        <v>4022</v>
      </c>
      <c r="F280" s="5" t="s">
        <v>209</v>
      </c>
      <c r="G280" s="3" t="s">
        <v>3991</v>
      </c>
      <c r="H280" s="3" t="s">
        <v>3992</v>
      </c>
      <c r="I280" s="3" t="s">
        <v>3990</v>
      </c>
    </row>
    <row r="281" spans="1:9" ht="62.4" x14ac:dyDescent="0.3">
      <c r="A281" s="15">
        <v>276</v>
      </c>
      <c r="B281" s="6" t="s">
        <v>4007</v>
      </c>
      <c r="C281" s="6" t="s">
        <v>17</v>
      </c>
      <c r="D281" s="8" t="s">
        <v>2099</v>
      </c>
      <c r="E281" s="4" t="s">
        <v>4021</v>
      </c>
      <c r="F281" s="5" t="s">
        <v>105</v>
      </c>
      <c r="G281" s="3" t="s">
        <v>4017</v>
      </c>
      <c r="H281" s="3" t="s">
        <v>4018</v>
      </c>
      <c r="I281" s="3" t="s">
        <v>4014</v>
      </c>
    </row>
    <row r="282" spans="1:9" ht="62.4" x14ac:dyDescent="0.3">
      <c r="A282" s="15">
        <v>277</v>
      </c>
      <c r="B282" s="6" t="s">
        <v>4007</v>
      </c>
      <c r="C282" s="6" t="s">
        <v>17</v>
      </c>
      <c r="D282" s="8" t="s">
        <v>2471</v>
      </c>
      <c r="E282" s="4" t="s">
        <v>4022</v>
      </c>
      <c r="F282" s="5" t="s">
        <v>477</v>
      </c>
      <c r="G282" s="3" t="s">
        <v>3991</v>
      </c>
      <c r="H282" s="3" t="s">
        <v>3992</v>
      </c>
      <c r="I282" s="3" t="s">
        <v>3990</v>
      </c>
    </row>
    <row r="283" spans="1:9" ht="46.8" x14ac:dyDescent="0.3">
      <c r="A283" s="15">
        <v>278</v>
      </c>
      <c r="B283" s="6" t="s">
        <v>4007</v>
      </c>
      <c r="C283" s="6" t="s">
        <v>17</v>
      </c>
      <c r="D283" s="8" t="s">
        <v>3045</v>
      </c>
      <c r="E283" s="4" t="s">
        <v>4023</v>
      </c>
      <c r="F283" s="5" t="s">
        <v>1051</v>
      </c>
      <c r="G283" s="3" t="s">
        <v>3991</v>
      </c>
      <c r="H283" s="3" t="s">
        <v>3992</v>
      </c>
      <c r="I283" s="3" t="s">
        <v>3990</v>
      </c>
    </row>
    <row r="284" spans="1:9" ht="62.4" x14ac:dyDescent="0.3">
      <c r="A284" s="15">
        <v>279</v>
      </c>
      <c r="B284" s="6" t="s">
        <v>4007</v>
      </c>
      <c r="C284" s="6" t="s">
        <v>17</v>
      </c>
      <c r="D284" s="8" t="s">
        <v>2318</v>
      </c>
      <c r="E284" s="4" t="s">
        <v>4022</v>
      </c>
      <c r="F284" s="5" t="s">
        <v>324</v>
      </c>
      <c r="G284" s="3" t="s">
        <v>3991</v>
      </c>
      <c r="H284" s="3" t="s">
        <v>3992</v>
      </c>
      <c r="I284" s="3" t="s">
        <v>3990</v>
      </c>
    </row>
    <row r="285" spans="1:9" ht="46.8" x14ac:dyDescent="0.3">
      <c r="A285" s="15">
        <v>280</v>
      </c>
      <c r="B285" s="6" t="s">
        <v>4007</v>
      </c>
      <c r="C285" s="6" t="s">
        <v>17</v>
      </c>
      <c r="D285" s="8" t="s">
        <v>2464</v>
      </c>
      <c r="E285" s="4" t="s">
        <v>4022</v>
      </c>
      <c r="F285" s="5" t="s">
        <v>470</v>
      </c>
      <c r="G285" s="3" t="s">
        <v>3991</v>
      </c>
      <c r="H285" s="3" t="s">
        <v>3992</v>
      </c>
      <c r="I285" s="3" t="s">
        <v>3990</v>
      </c>
    </row>
    <row r="286" spans="1:9" ht="62.4" x14ac:dyDescent="0.3">
      <c r="A286" s="15">
        <v>281</v>
      </c>
      <c r="B286" s="6" t="s">
        <v>4007</v>
      </c>
      <c r="C286" s="6" t="s">
        <v>17</v>
      </c>
      <c r="D286" s="8" t="s">
        <v>2348</v>
      </c>
      <c r="E286" s="4" t="s">
        <v>4023</v>
      </c>
      <c r="F286" s="5" t="s">
        <v>354</v>
      </c>
      <c r="G286" s="3" t="s">
        <v>3991</v>
      </c>
      <c r="H286" s="3" t="s">
        <v>3992</v>
      </c>
      <c r="I286" s="3" t="s">
        <v>3990</v>
      </c>
    </row>
    <row r="287" spans="1:9" ht="46.8" x14ac:dyDescent="0.3">
      <c r="A287" s="15">
        <v>282</v>
      </c>
      <c r="B287" s="6" t="s">
        <v>4007</v>
      </c>
      <c r="C287" s="6" t="s">
        <v>17</v>
      </c>
      <c r="D287" s="8" t="s">
        <v>2477</v>
      </c>
      <c r="E287" s="4" t="s">
        <v>4022</v>
      </c>
      <c r="F287" s="5" t="s">
        <v>483</v>
      </c>
      <c r="G287" s="3" t="s">
        <v>3991</v>
      </c>
      <c r="H287" s="3" t="s">
        <v>3992</v>
      </c>
      <c r="I287" s="3" t="s">
        <v>3990</v>
      </c>
    </row>
    <row r="288" spans="1:9" ht="46.8" x14ac:dyDescent="0.3">
      <c r="A288" s="15">
        <v>283</v>
      </c>
      <c r="B288" s="6" t="s">
        <v>4007</v>
      </c>
      <c r="C288" s="6" t="s">
        <v>17</v>
      </c>
      <c r="D288" s="8" t="s">
        <v>2627</v>
      </c>
      <c r="E288" s="4" t="s">
        <v>4022</v>
      </c>
      <c r="F288" s="5" t="s">
        <v>633</v>
      </c>
      <c r="G288" s="3" t="s">
        <v>3991</v>
      </c>
      <c r="H288" s="3" t="s">
        <v>3992</v>
      </c>
      <c r="I288" s="3" t="s">
        <v>3990</v>
      </c>
    </row>
    <row r="289" spans="1:9" ht="62.4" x14ac:dyDescent="0.3">
      <c r="A289" s="15">
        <v>284</v>
      </c>
      <c r="B289" s="6" t="s">
        <v>4007</v>
      </c>
      <c r="C289" s="6" t="s">
        <v>17</v>
      </c>
      <c r="D289" s="8" t="s">
        <v>2103</v>
      </c>
      <c r="E289" s="4" t="s">
        <v>4021</v>
      </c>
      <c r="F289" s="5" t="s">
        <v>109</v>
      </c>
      <c r="G289" s="3" t="s">
        <v>4017</v>
      </c>
      <c r="H289" s="3" t="s">
        <v>4018</v>
      </c>
      <c r="I289" s="3" t="s">
        <v>4014</v>
      </c>
    </row>
    <row r="290" spans="1:9" ht="62.4" x14ac:dyDescent="0.3">
      <c r="A290" s="15">
        <v>285</v>
      </c>
      <c r="B290" s="6" t="s">
        <v>4007</v>
      </c>
      <c r="C290" s="6" t="s">
        <v>17</v>
      </c>
      <c r="D290" s="8" t="s">
        <v>2594</v>
      </c>
      <c r="E290" s="4" t="s">
        <v>4022</v>
      </c>
      <c r="F290" s="5" t="s">
        <v>600</v>
      </c>
      <c r="G290" s="3" t="s">
        <v>3991</v>
      </c>
      <c r="H290" s="3" t="s">
        <v>3992</v>
      </c>
      <c r="I290" s="3" t="s">
        <v>3990</v>
      </c>
    </row>
    <row r="291" spans="1:9" ht="62.4" x14ac:dyDescent="0.3">
      <c r="A291" s="15">
        <v>286</v>
      </c>
      <c r="B291" s="6" t="s">
        <v>4007</v>
      </c>
      <c r="C291" s="6" t="s">
        <v>17</v>
      </c>
      <c r="D291" s="8" t="s">
        <v>2102</v>
      </c>
      <c r="E291" s="4" t="s">
        <v>4021</v>
      </c>
      <c r="F291" s="5" t="s">
        <v>108</v>
      </c>
      <c r="G291" s="3" t="s">
        <v>4017</v>
      </c>
      <c r="H291" s="3" t="s">
        <v>4018</v>
      </c>
      <c r="I291" s="3" t="s">
        <v>4014</v>
      </c>
    </row>
    <row r="292" spans="1:9" ht="46.8" x14ac:dyDescent="0.3">
      <c r="A292" s="15">
        <v>287</v>
      </c>
      <c r="B292" s="6" t="s">
        <v>4007</v>
      </c>
      <c r="C292" s="6" t="s">
        <v>17</v>
      </c>
      <c r="D292" s="8" t="s">
        <v>2192</v>
      </c>
      <c r="E292" s="4" t="s">
        <v>4021</v>
      </c>
      <c r="F292" s="5" t="s">
        <v>198</v>
      </c>
      <c r="G292" s="3" t="s">
        <v>4017</v>
      </c>
      <c r="H292" s="3" t="s">
        <v>4018</v>
      </c>
      <c r="I292" s="3" t="s">
        <v>4014</v>
      </c>
    </row>
    <row r="293" spans="1:9" ht="31.2" x14ac:dyDescent="0.3">
      <c r="A293" s="15">
        <v>288</v>
      </c>
      <c r="B293" s="6" t="s">
        <v>4007</v>
      </c>
      <c r="C293" s="6" t="s">
        <v>17</v>
      </c>
      <c r="D293" s="8" t="s">
        <v>2480</v>
      </c>
      <c r="E293" s="4" t="s">
        <v>4022</v>
      </c>
      <c r="F293" s="5" t="s">
        <v>486</v>
      </c>
      <c r="G293" s="3" t="s">
        <v>3991</v>
      </c>
      <c r="H293" s="3" t="s">
        <v>3992</v>
      </c>
      <c r="I293" s="3" t="s">
        <v>3990</v>
      </c>
    </row>
    <row r="294" spans="1:9" ht="46.8" x14ac:dyDescent="0.3">
      <c r="A294" s="15">
        <v>289</v>
      </c>
      <c r="B294" s="6" t="s">
        <v>4007</v>
      </c>
      <c r="C294" s="6" t="s">
        <v>17</v>
      </c>
      <c r="D294" s="8" t="s">
        <v>2281</v>
      </c>
      <c r="E294" s="4" t="s">
        <v>4022</v>
      </c>
      <c r="F294" s="5" t="s">
        <v>287</v>
      </c>
      <c r="G294" s="3" t="s">
        <v>3991</v>
      </c>
      <c r="H294" s="3" t="s">
        <v>3992</v>
      </c>
      <c r="I294" s="3" t="s">
        <v>3990</v>
      </c>
    </row>
    <row r="295" spans="1:9" ht="31.2" x14ac:dyDescent="0.3">
      <c r="A295" s="15">
        <v>290</v>
      </c>
      <c r="B295" s="6" t="s">
        <v>4007</v>
      </c>
      <c r="C295" s="6" t="s">
        <v>17</v>
      </c>
      <c r="D295" s="8" t="s">
        <v>2392</v>
      </c>
      <c r="E295" s="4" t="s">
        <v>4022</v>
      </c>
      <c r="F295" s="5" t="s">
        <v>398</v>
      </c>
      <c r="G295" s="3" t="s">
        <v>3991</v>
      </c>
      <c r="H295" s="3" t="s">
        <v>3992</v>
      </c>
      <c r="I295" s="3" t="s">
        <v>3990</v>
      </c>
    </row>
    <row r="296" spans="1:9" ht="46.8" x14ac:dyDescent="0.3">
      <c r="A296" s="15">
        <v>291</v>
      </c>
      <c r="B296" s="6" t="s">
        <v>4007</v>
      </c>
      <c r="C296" s="6" t="s">
        <v>17</v>
      </c>
      <c r="D296" s="8" t="s">
        <v>2343</v>
      </c>
      <c r="E296" s="4" t="s">
        <v>4020</v>
      </c>
      <c r="F296" s="5" t="s">
        <v>349</v>
      </c>
      <c r="G296" s="3" t="s">
        <v>4017</v>
      </c>
      <c r="H296" s="3" t="s">
        <v>4018</v>
      </c>
      <c r="I296" s="3" t="s">
        <v>4014</v>
      </c>
    </row>
    <row r="297" spans="1:9" ht="46.8" x14ac:dyDescent="0.3">
      <c r="A297" s="15">
        <v>292</v>
      </c>
      <c r="B297" s="6" t="s">
        <v>4007</v>
      </c>
      <c r="C297" s="6" t="s">
        <v>17</v>
      </c>
      <c r="D297" s="8" t="s">
        <v>2336</v>
      </c>
      <c r="E297" s="4" t="s">
        <v>4022</v>
      </c>
      <c r="F297" s="5" t="s">
        <v>342</v>
      </c>
      <c r="G297" s="3" t="s">
        <v>3991</v>
      </c>
      <c r="H297" s="3" t="s">
        <v>3992</v>
      </c>
      <c r="I297" s="3" t="s">
        <v>3990</v>
      </c>
    </row>
    <row r="298" spans="1:9" ht="62.4" x14ac:dyDescent="0.3">
      <c r="A298" s="15">
        <v>293</v>
      </c>
      <c r="B298" s="6" t="s">
        <v>4007</v>
      </c>
      <c r="C298" s="6" t="s">
        <v>17</v>
      </c>
      <c r="D298" s="8" t="s">
        <v>2081</v>
      </c>
      <c r="E298" s="4" t="s">
        <v>4021</v>
      </c>
      <c r="F298" s="5" t="s">
        <v>87</v>
      </c>
      <c r="G298" s="3" t="s">
        <v>4017</v>
      </c>
      <c r="H298" s="3" t="s">
        <v>4018</v>
      </c>
      <c r="I298" s="3" t="s">
        <v>4014</v>
      </c>
    </row>
    <row r="299" spans="1:9" ht="46.8" x14ac:dyDescent="0.3">
      <c r="A299" s="15">
        <v>294</v>
      </c>
      <c r="B299" s="6" t="s">
        <v>4007</v>
      </c>
      <c r="C299" s="6" t="s">
        <v>17</v>
      </c>
      <c r="D299" s="8" t="s">
        <v>2772</v>
      </c>
      <c r="E299" s="4" t="s">
        <v>4023</v>
      </c>
      <c r="F299" s="5" t="s">
        <v>778</v>
      </c>
      <c r="G299" s="3" t="s">
        <v>3991</v>
      </c>
      <c r="H299" s="3" t="s">
        <v>3992</v>
      </c>
      <c r="I299" s="3" t="s">
        <v>3990</v>
      </c>
    </row>
    <row r="300" spans="1:9" ht="46.8" x14ac:dyDescent="0.3">
      <c r="A300" s="15">
        <v>295</v>
      </c>
      <c r="B300" s="6" t="s">
        <v>4007</v>
      </c>
      <c r="C300" s="6" t="s">
        <v>17</v>
      </c>
      <c r="D300" s="8" t="s">
        <v>2453</v>
      </c>
      <c r="E300" s="4" t="s">
        <v>4021</v>
      </c>
      <c r="F300" s="5" t="s">
        <v>459</v>
      </c>
      <c r="G300" s="3" t="s">
        <v>4017</v>
      </c>
      <c r="H300" s="3" t="s">
        <v>4018</v>
      </c>
      <c r="I300" s="3" t="s">
        <v>4014</v>
      </c>
    </row>
    <row r="301" spans="1:9" ht="46.8" x14ac:dyDescent="0.3">
      <c r="A301" s="15">
        <v>296</v>
      </c>
      <c r="B301" s="6" t="s">
        <v>4007</v>
      </c>
      <c r="C301" s="6" t="s">
        <v>17</v>
      </c>
      <c r="D301" s="8" t="s">
        <v>2833</v>
      </c>
      <c r="E301" s="4" t="s">
        <v>4023</v>
      </c>
      <c r="F301" s="5" t="s">
        <v>839</v>
      </c>
      <c r="G301" s="3" t="s">
        <v>3991</v>
      </c>
      <c r="H301" s="3" t="s">
        <v>3992</v>
      </c>
      <c r="I301" s="3" t="s">
        <v>3990</v>
      </c>
    </row>
    <row r="302" spans="1:9" ht="46.8" x14ac:dyDescent="0.3">
      <c r="A302" s="15">
        <v>297</v>
      </c>
      <c r="B302" s="6" t="s">
        <v>4007</v>
      </c>
      <c r="C302" s="6" t="s">
        <v>17</v>
      </c>
      <c r="D302" s="8" t="s">
        <v>3756</v>
      </c>
      <c r="E302" s="4" t="s">
        <v>4023</v>
      </c>
      <c r="F302" s="5" t="s">
        <v>1778</v>
      </c>
      <c r="G302" s="3" t="s">
        <v>3991</v>
      </c>
      <c r="H302" s="3" t="s">
        <v>3992</v>
      </c>
      <c r="I302" s="3" t="s">
        <v>3990</v>
      </c>
    </row>
    <row r="303" spans="1:9" ht="46.8" x14ac:dyDescent="0.3">
      <c r="A303" s="15">
        <v>298</v>
      </c>
      <c r="B303" s="6" t="s">
        <v>4007</v>
      </c>
      <c r="C303" s="6" t="s">
        <v>17</v>
      </c>
      <c r="D303" s="8" t="s">
        <v>2756</v>
      </c>
      <c r="E303" s="4" t="s">
        <v>4023</v>
      </c>
      <c r="F303" s="5" t="s">
        <v>762</v>
      </c>
      <c r="G303" s="3" t="s">
        <v>3991</v>
      </c>
      <c r="H303" s="3" t="s">
        <v>3992</v>
      </c>
      <c r="I303" s="3" t="s">
        <v>3990</v>
      </c>
    </row>
    <row r="304" spans="1:9" ht="46.8" x14ac:dyDescent="0.3">
      <c r="A304" s="15">
        <v>299</v>
      </c>
      <c r="B304" s="6" t="s">
        <v>4007</v>
      </c>
      <c r="C304" s="6" t="s">
        <v>17</v>
      </c>
      <c r="D304" s="8" t="s">
        <v>2053</v>
      </c>
      <c r="E304" s="4" t="s">
        <v>4021</v>
      </c>
      <c r="F304" s="5" t="s">
        <v>59</v>
      </c>
      <c r="G304" s="3" t="s">
        <v>4017</v>
      </c>
      <c r="H304" s="3" t="s">
        <v>4018</v>
      </c>
      <c r="I304" s="3" t="s">
        <v>4014</v>
      </c>
    </row>
    <row r="305" spans="1:9" ht="62.4" x14ac:dyDescent="0.3">
      <c r="A305" s="15">
        <v>300</v>
      </c>
      <c r="B305" s="6" t="s">
        <v>4007</v>
      </c>
      <c r="C305" s="6" t="s">
        <v>17</v>
      </c>
      <c r="D305" s="8" t="s">
        <v>2454</v>
      </c>
      <c r="E305" s="4" t="s">
        <v>4022</v>
      </c>
      <c r="F305" s="5" t="s">
        <v>460</v>
      </c>
      <c r="G305" s="3" t="s">
        <v>3991</v>
      </c>
      <c r="H305" s="3" t="s">
        <v>3992</v>
      </c>
      <c r="I305" s="3" t="s">
        <v>3990</v>
      </c>
    </row>
    <row r="306" spans="1:9" ht="46.8" x14ac:dyDescent="0.3">
      <c r="A306" s="15">
        <v>301</v>
      </c>
      <c r="B306" s="6" t="s">
        <v>4007</v>
      </c>
      <c r="C306" s="6" t="s">
        <v>17</v>
      </c>
      <c r="D306" s="8" t="s">
        <v>2243</v>
      </c>
      <c r="E306" s="4" t="s">
        <v>4022</v>
      </c>
      <c r="F306" s="5" t="s">
        <v>249</v>
      </c>
      <c r="G306" s="3" t="s">
        <v>3991</v>
      </c>
      <c r="H306" s="3" t="s">
        <v>3992</v>
      </c>
      <c r="I306" s="3" t="s">
        <v>3990</v>
      </c>
    </row>
    <row r="307" spans="1:9" ht="46.8" x14ac:dyDescent="0.3">
      <c r="A307" s="15">
        <v>302</v>
      </c>
      <c r="B307" s="6" t="s">
        <v>4007</v>
      </c>
      <c r="C307" s="6" t="s">
        <v>17</v>
      </c>
      <c r="D307" s="8" t="s">
        <v>2387</v>
      </c>
      <c r="E307" s="4" t="s">
        <v>4022</v>
      </c>
      <c r="F307" s="5" t="s">
        <v>393</v>
      </c>
      <c r="G307" s="3" t="s">
        <v>3991</v>
      </c>
      <c r="H307" s="3" t="s">
        <v>3992</v>
      </c>
      <c r="I307" s="3" t="s">
        <v>3990</v>
      </c>
    </row>
    <row r="308" spans="1:9" ht="62.4" x14ac:dyDescent="0.3">
      <c r="A308" s="15">
        <v>303</v>
      </c>
      <c r="B308" s="6" t="s">
        <v>4007</v>
      </c>
      <c r="C308" s="6" t="s">
        <v>17</v>
      </c>
      <c r="D308" s="8" t="s">
        <v>2809</v>
      </c>
      <c r="E308" s="4" t="s">
        <v>4023</v>
      </c>
      <c r="F308" s="5" t="s">
        <v>815</v>
      </c>
      <c r="G308" s="3" t="s">
        <v>3991</v>
      </c>
      <c r="H308" s="3" t="s">
        <v>3992</v>
      </c>
      <c r="I308" s="3" t="s">
        <v>3990</v>
      </c>
    </row>
    <row r="309" spans="1:9" ht="46.8" x14ac:dyDescent="0.3">
      <c r="A309" s="15">
        <v>304</v>
      </c>
      <c r="B309" s="6" t="s">
        <v>4009</v>
      </c>
      <c r="C309" s="6" t="s">
        <v>14</v>
      </c>
      <c r="D309" s="8" t="s">
        <v>3402</v>
      </c>
      <c r="E309" s="4" t="s">
        <v>4023</v>
      </c>
      <c r="F309" s="5" t="s">
        <v>1419</v>
      </c>
      <c r="G309" s="3" t="s">
        <v>4005</v>
      </c>
      <c r="H309" s="3" t="s">
        <v>4002</v>
      </c>
      <c r="I309" s="3" t="s">
        <v>4004</v>
      </c>
    </row>
    <row r="310" spans="1:9" ht="46.8" x14ac:dyDescent="0.3">
      <c r="A310" s="15">
        <v>305</v>
      </c>
      <c r="B310" s="6" t="s">
        <v>4009</v>
      </c>
      <c r="C310" s="6" t="s">
        <v>14</v>
      </c>
      <c r="D310" s="8" t="s">
        <v>2497</v>
      </c>
      <c r="E310" s="4" t="s">
        <v>4020</v>
      </c>
      <c r="F310" s="5" t="s">
        <v>503</v>
      </c>
      <c r="G310" s="3" t="s">
        <v>4012</v>
      </c>
      <c r="H310" s="3" t="s">
        <v>4013</v>
      </c>
      <c r="I310" s="3" t="s">
        <v>4014</v>
      </c>
    </row>
    <row r="311" spans="1:9" ht="62.4" x14ac:dyDescent="0.3">
      <c r="A311" s="15">
        <v>306</v>
      </c>
      <c r="B311" s="6" t="s">
        <v>4009</v>
      </c>
      <c r="C311" s="6" t="s">
        <v>14</v>
      </c>
      <c r="D311" s="8" t="s">
        <v>2866</v>
      </c>
      <c r="E311" s="4" t="s">
        <v>4020</v>
      </c>
      <c r="F311" s="5" t="s">
        <v>872</v>
      </c>
      <c r="G311" s="3" t="s">
        <v>4012</v>
      </c>
      <c r="H311" s="3" t="s">
        <v>4013</v>
      </c>
      <c r="I311" s="3" t="s">
        <v>4014</v>
      </c>
    </row>
    <row r="312" spans="1:9" ht="46.8" x14ac:dyDescent="0.3">
      <c r="A312" s="15">
        <v>307</v>
      </c>
      <c r="B312" s="6" t="s">
        <v>4009</v>
      </c>
      <c r="C312" s="6" t="s">
        <v>14</v>
      </c>
      <c r="D312" s="8" t="s">
        <v>2042</v>
      </c>
      <c r="E312" s="4" t="s">
        <v>4020</v>
      </c>
      <c r="F312" s="5" t="s">
        <v>48</v>
      </c>
      <c r="G312" s="3" t="s">
        <v>4012</v>
      </c>
      <c r="H312" s="3" t="s">
        <v>4013</v>
      </c>
      <c r="I312" s="3" t="s">
        <v>4014</v>
      </c>
    </row>
    <row r="313" spans="1:9" ht="46.8" x14ac:dyDescent="0.3">
      <c r="A313" s="15">
        <v>308</v>
      </c>
      <c r="B313" s="6" t="s">
        <v>4009</v>
      </c>
      <c r="C313" s="6" t="s">
        <v>14</v>
      </c>
      <c r="D313" s="8" t="s">
        <v>2213</v>
      </c>
      <c r="E313" s="4" t="s">
        <v>4020</v>
      </c>
      <c r="F313" s="5" t="s">
        <v>219</v>
      </c>
      <c r="G313" s="3" t="s">
        <v>4012</v>
      </c>
      <c r="H313" s="3" t="s">
        <v>4013</v>
      </c>
      <c r="I313" s="3" t="s">
        <v>4014</v>
      </c>
    </row>
    <row r="314" spans="1:9" ht="62.4" x14ac:dyDescent="0.3">
      <c r="A314" s="15">
        <v>309</v>
      </c>
      <c r="B314" s="6" t="s">
        <v>4009</v>
      </c>
      <c r="C314" s="6" t="s">
        <v>14</v>
      </c>
      <c r="D314" s="8" t="s">
        <v>3695</v>
      </c>
      <c r="E314" s="4" t="s">
        <v>4023</v>
      </c>
      <c r="F314" s="5" t="s">
        <v>1717</v>
      </c>
      <c r="G314" s="3" t="s">
        <v>4005</v>
      </c>
      <c r="H314" s="3" t="s">
        <v>4002</v>
      </c>
      <c r="I314" s="3" t="s">
        <v>4004</v>
      </c>
    </row>
    <row r="315" spans="1:9" ht="46.8" x14ac:dyDescent="0.3">
      <c r="A315" s="15">
        <v>310</v>
      </c>
      <c r="B315" s="6" t="s">
        <v>4009</v>
      </c>
      <c r="C315" s="6" t="s">
        <v>14</v>
      </c>
      <c r="D315" s="8" t="s">
        <v>2681</v>
      </c>
      <c r="E315" s="4" t="s">
        <v>4023</v>
      </c>
      <c r="F315" s="5" t="s">
        <v>687</v>
      </c>
      <c r="G315" s="3" t="s">
        <v>4005</v>
      </c>
      <c r="H315" s="3" t="s">
        <v>4002</v>
      </c>
      <c r="I315" s="3" t="s">
        <v>4004</v>
      </c>
    </row>
    <row r="316" spans="1:9" ht="46.8" x14ac:dyDescent="0.3">
      <c r="A316" s="15">
        <v>311</v>
      </c>
      <c r="B316" s="6" t="s">
        <v>4009</v>
      </c>
      <c r="C316" s="6" t="s">
        <v>14</v>
      </c>
      <c r="D316" s="8" t="s">
        <v>2624</v>
      </c>
      <c r="E316" s="4" t="s">
        <v>4020</v>
      </c>
      <c r="F316" s="5" t="s">
        <v>630</v>
      </c>
      <c r="G316" s="3" t="s">
        <v>4012</v>
      </c>
      <c r="H316" s="3" t="s">
        <v>4013</v>
      </c>
      <c r="I316" s="3" t="s">
        <v>4014</v>
      </c>
    </row>
    <row r="317" spans="1:9" ht="46.8" x14ac:dyDescent="0.3">
      <c r="A317" s="15">
        <v>312</v>
      </c>
      <c r="B317" s="6" t="s">
        <v>4009</v>
      </c>
      <c r="C317" s="6" t="s">
        <v>14</v>
      </c>
      <c r="D317" s="8" t="s">
        <v>2116</v>
      </c>
      <c r="E317" s="4" t="s">
        <v>4022</v>
      </c>
      <c r="F317" s="5" t="s">
        <v>122</v>
      </c>
      <c r="G317" s="3" t="s">
        <v>4005</v>
      </c>
      <c r="H317" s="3" t="s">
        <v>4002</v>
      </c>
      <c r="I317" s="3" t="s">
        <v>4004</v>
      </c>
    </row>
    <row r="318" spans="1:9" ht="31.2" x14ac:dyDescent="0.3">
      <c r="A318" s="15">
        <v>313</v>
      </c>
      <c r="B318" s="6" t="s">
        <v>4009</v>
      </c>
      <c r="C318" s="6" t="s">
        <v>14</v>
      </c>
      <c r="D318" s="8" t="s">
        <v>2478</v>
      </c>
      <c r="E318" s="4" t="s">
        <v>4022</v>
      </c>
      <c r="F318" s="5" t="s">
        <v>484</v>
      </c>
      <c r="G318" s="3" t="s">
        <v>4005</v>
      </c>
      <c r="H318" s="3" t="s">
        <v>4002</v>
      </c>
      <c r="I318" s="3" t="s">
        <v>4004</v>
      </c>
    </row>
    <row r="319" spans="1:9" ht="46.8" x14ac:dyDescent="0.3">
      <c r="A319" s="15">
        <v>314</v>
      </c>
      <c r="B319" s="6" t="s">
        <v>4009</v>
      </c>
      <c r="C319" s="6" t="s">
        <v>14</v>
      </c>
      <c r="D319" s="8" t="s">
        <v>2544</v>
      </c>
      <c r="E319" s="4" t="s">
        <v>4022</v>
      </c>
      <c r="F319" s="5" t="s">
        <v>550</v>
      </c>
      <c r="G319" s="3" t="s">
        <v>4005</v>
      </c>
      <c r="H319" s="3" t="s">
        <v>4002</v>
      </c>
      <c r="I319" s="3" t="s">
        <v>4004</v>
      </c>
    </row>
    <row r="320" spans="1:9" ht="46.8" x14ac:dyDescent="0.3">
      <c r="A320" s="15">
        <v>315</v>
      </c>
      <c r="B320" s="6" t="s">
        <v>4009</v>
      </c>
      <c r="C320" s="6" t="s">
        <v>14</v>
      </c>
      <c r="D320" s="8" t="s">
        <v>2429</v>
      </c>
      <c r="E320" s="4" t="s">
        <v>4022</v>
      </c>
      <c r="F320" s="5" t="s">
        <v>435</v>
      </c>
      <c r="G320" s="3" t="s">
        <v>4005</v>
      </c>
      <c r="H320" s="3" t="s">
        <v>4002</v>
      </c>
      <c r="I320" s="3" t="s">
        <v>4004</v>
      </c>
    </row>
    <row r="321" spans="1:9" ht="46.8" x14ac:dyDescent="0.3">
      <c r="A321" s="15">
        <v>316</v>
      </c>
      <c r="B321" s="6" t="s">
        <v>4009</v>
      </c>
      <c r="C321" s="6" t="s">
        <v>14</v>
      </c>
      <c r="D321" s="8" t="s">
        <v>2366</v>
      </c>
      <c r="E321" s="4" t="s">
        <v>4021</v>
      </c>
      <c r="F321" s="5" t="s">
        <v>372</v>
      </c>
      <c r="G321" s="3" t="s">
        <v>4012</v>
      </c>
      <c r="H321" s="3" t="s">
        <v>4013</v>
      </c>
      <c r="I321" s="3" t="s">
        <v>4014</v>
      </c>
    </row>
    <row r="322" spans="1:9" ht="31.2" x14ac:dyDescent="0.3">
      <c r="A322" s="15">
        <v>317</v>
      </c>
      <c r="B322" s="6" t="s">
        <v>4009</v>
      </c>
      <c r="C322" s="6" t="s">
        <v>14</v>
      </c>
      <c r="D322" s="8" t="s">
        <v>2322</v>
      </c>
      <c r="E322" s="4" t="s">
        <v>4022</v>
      </c>
      <c r="F322" s="5" t="s">
        <v>328</v>
      </c>
      <c r="G322" s="3" t="s">
        <v>4005</v>
      </c>
      <c r="H322" s="3" t="s">
        <v>4002</v>
      </c>
      <c r="I322" s="3" t="s">
        <v>4004</v>
      </c>
    </row>
    <row r="323" spans="1:9" ht="46.8" x14ac:dyDescent="0.3">
      <c r="A323" s="15">
        <v>318</v>
      </c>
      <c r="B323" s="6" t="s">
        <v>4009</v>
      </c>
      <c r="C323" s="6" t="s">
        <v>14</v>
      </c>
      <c r="D323" s="8" t="s">
        <v>2518</v>
      </c>
      <c r="E323" s="4" t="s">
        <v>4022</v>
      </c>
      <c r="F323" s="5" t="s">
        <v>524</v>
      </c>
      <c r="G323" s="3" t="s">
        <v>4005</v>
      </c>
      <c r="H323" s="3" t="s">
        <v>4002</v>
      </c>
      <c r="I323" s="3" t="s">
        <v>4004</v>
      </c>
    </row>
    <row r="324" spans="1:9" ht="46.8" x14ac:dyDescent="0.3">
      <c r="A324" s="15">
        <v>319</v>
      </c>
      <c r="B324" s="6" t="s">
        <v>4009</v>
      </c>
      <c r="C324" s="6" t="s">
        <v>14</v>
      </c>
      <c r="D324" s="8" t="s">
        <v>2870</v>
      </c>
      <c r="E324" s="4" t="s">
        <v>4020</v>
      </c>
      <c r="F324" s="5" t="s">
        <v>876</v>
      </c>
      <c r="G324" s="3" t="s">
        <v>4012</v>
      </c>
      <c r="H324" s="3" t="s">
        <v>4013</v>
      </c>
      <c r="I324" s="3" t="s">
        <v>4014</v>
      </c>
    </row>
    <row r="325" spans="1:9" ht="62.4" x14ac:dyDescent="0.3">
      <c r="A325" s="15">
        <v>320</v>
      </c>
      <c r="B325" s="6" t="s">
        <v>4009</v>
      </c>
      <c r="C325" s="6" t="s">
        <v>14</v>
      </c>
      <c r="D325" s="8" t="s">
        <v>2758</v>
      </c>
      <c r="E325" s="4" t="s">
        <v>4023</v>
      </c>
      <c r="F325" s="5" t="s">
        <v>764</v>
      </c>
      <c r="G325" s="3" t="s">
        <v>4005</v>
      </c>
      <c r="H325" s="3" t="s">
        <v>4002</v>
      </c>
      <c r="I325" s="3" t="s">
        <v>4004</v>
      </c>
    </row>
    <row r="326" spans="1:9" ht="62.4" x14ac:dyDescent="0.3">
      <c r="A326" s="15">
        <v>321</v>
      </c>
      <c r="B326" s="6" t="s">
        <v>4009</v>
      </c>
      <c r="C326" s="6" t="s">
        <v>14</v>
      </c>
      <c r="D326" s="8" t="s">
        <v>2282</v>
      </c>
      <c r="E326" s="4" t="s">
        <v>4022</v>
      </c>
      <c r="F326" s="5" t="s">
        <v>288</v>
      </c>
      <c r="G326" s="3" t="s">
        <v>4005</v>
      </c>
      <c r="H326" s="3" t="s">
        <v>4002</v>
      </c>
      <c r="I326" s="3" t="s">
        <v>4004</v>
      </c>
    </row>
    <row r="327" spans="1:9" ht="46.8" x14ac:dyDescent="0.3">
      <c r="A327" s="15">
        <v>322</v>
      </c>
      <c r="B327" s="6" t="s">
        <v>4009</v>
      </c>
      <c r="C327" s="6" t="s">
        <v>14</v>
      </c>
      <c r="D327" s="8" t="s">
        <v>2714</v>
      </c>
      <c r="E327" s="4" t="s">
        <v>4023</v>
      </c>
      <c r="F327" s="5" t="s">
        <v>720</v>
      </c>
      <c r="G327" s="3" t="s">
        <v>4005</v>
      </c>
      <c r="H327" s="3" t="s">
        <v>4002</v>
      </c>
      <c r="I327" s="3" t="s">
        <v>4004</v>
      </c>
    </row>
    <row r="328" spans="1:9" ht="46.8" x14ac:dyDescent="0.3">
      <c r="A328" s="15">
        <v>323</v>
      </c>
      <c r="B328" s="6" t="s">
        <v>4009</v>
      </c>
      <c r="C328" s="6" t="s">
        <v>14</v>
      </c>
      <c r="D328" s="8" t="s">
        <v>2468</v>
      </c>
      <c r="E328" s="4" t="s">
        <v>4022</v>
      </c>
      <c r="F328" s="5" t="s">
        <v>474</v>
      </c>
      <c r="G328" s="3" t="s">
        <v>4005</v>
      </c>
      <c r="H328" s="3" t="s">
        <v>4002</v>
      </c>
      <c r="I328" s="3" t="s">
        <v>4004</v>
      </c>
    </row>
    <row r="329" spans="1:9" ht="46.8" x14ac:dyDescent="0.3">
      <c r="A329" s="15">
        <v>324</v>
      </c>
      <c r="B329" s="6" t="s">
        <v>4009</v>
      </c>
      <c r="C329" s="6" t="s">
        <v>14</v>
      </c>
      <c r="D329" s="8" t="s">
        <v>2169</v>
      </c>
      <c r="E329" s="4" t="s">
        <v>4021</v>
      </c>
      <c r="F329" s="5" t="s">
        <v>175</v>
      </c>
      <c r="G329" s="3" t="s">
        <v>4012</v>
      </c>
      <c r="H329" s="3" t="s">
        <v>4013</v>
      </c>
      <c r="I329" s="3" t="s">
        <v>4014</v>
      </c>
    </row>
    <row r="330" spans="1:9" ht="62.4" x14ac:dyDescent="0.3">
      <c r="A330" s="15">
        <v>325</v>
      </c>
      <c r="B330" s="6" t="s">
        <v>4009</v>
      </c>
      <c r="C330" s="6" t="s">
        <v>14</v>
      </c>
      <c r="D330" s="8" t="s">
        <v>2302</v>
      </c>
      <c r="E330" s="4" t="s">
        <v>4022</v>
      </c>
      <c r="F330" s="5" t="s">
        <v>308</v>
      </c>
      <c r="G330" s="3" t="s">
        <v>4005</v>
      </c>
      <c r="H330" s="3" t="s">
        <v>4002</v>
      </c>
      <c r="I330" s="3" t="s">
        <v>4004</v>
      </c>
    </row>
    <row r="331" spans="1:9" ht="62.4" x14ac:dyDescent="0.3">
      <c r="A331" s="15">
        <v>326</v>
      </c>
      <c r="B331" s="6" t="s">
        <v>4009</v>
      </c>
      <c r="C331" s="6" t="s">
        <v>14</v>
      </c>
      <c r="D331" s="8" t="s">
        <v>2562</v>
      </c>
      <c r="E331" s="4" t="s">
        <v>4022</v>
      </c>
      <c r="F331" s="5" t="s">
        <v>568</v>
      </c>
      <c r="G331" s="3" t="s">
        <v>4005</v>
      </c>
      <c r="H331" s="3" t="s">
        <v>4002</v>
      </c>
      <c r="I331" s="3" t="s">
        <v>4004</v>
      </c>
    </row>
    <row r="332" spans="1:9" ht="62.4" x14ac:dyDescent="0.3">
      <c r="A332" s="15">
        <v>327</v>
      </c>
      <c r="B332" s="6" t="s">
        <v>4009</v>
      </c>
      <c r="C332" s="6" t="s">
        <v>14</v>
      </c>
      <c r="D332" s="8" t="s">
        <v>2783</v>
      </c>
      <c r="E332" s="4" t="s">
        <v>4022</v>
      </c>
      <c r="F332" s="5" t="s">
        <v>789</v>
      </c>
      <c r="G332" s="3" t="s">
        <v>4005</v>
      </c>
      <c r="H332" s="3" t="s">
        <v>4002</v>
      </c>
      <c r="I332" s="3" t="s">
        <v>4004</v>
      </c>
    </row>
    <row r="333" spans="1:9" ht="46.8" x14ac:dyDescent="0.3">
      <c r="A333" s="15">
        <v>328</v>
      </c>
      <c r="B333" s="6" t="s">
        <v>4009</v>
      </c>
      <c r="C333" s="6" t="s">
        <v>14</v>
      </c>
      <c r="D333" s="8" t="s">
        <v>2774</v>
      </c>
      <c r="E333" s="4" t="s">
        <v>4022</v>
      </c>
      <c r="F333" s="5" t="s">
        <v>780</v>
      </c>
      <c r="G333" s="3" t="s">
        <v>4005</v>
      </c>
      <c r="H333" s="3" t="s">
        <v>4002</v>
      </c>
      <c r="I333" s="3" t="s">
        <v>4004</v>
      </c>
    </row>
    <row r="334" spans="1:9" ht="46.8" x14ac:dyDescent="0.3">
      <c r="A334" s="15">
        <v>329</v>
      </c>
      <c r="B334" s="6" t="s">
        <v>4009</v>
      </c>
      <c r="C334" s="6" t="s">
        <v>14</v>
      </c>
      <c r="D334" s="8" t="s">
        <v>2825</v>
      </c>
      <c r="E334" s="4" t="s">
        <v>4023</v>
      </c>
      <c r="F334" s="5" t="s">
        <v>831</v>
      </c>
      <c r="G334" s="3" t="s">
        <v>4005</v>
      </c>
      <c r="H334" s="3" t="s">
        <v>4002</v>
      </c>
      <c r="I334" s="3" t="s">
        <v>4004</v>
      </c>
    </row>
    <row r="335" spans="1:9" ht="46.8" x14ac:dyDescent="0.3">
      <c r="A335" s="15">
        <v>330</v>
      </c>
      <c r="B335" s="6" t="s">
        <v>4008</v>
      </c>
      <c r="C335" s="6" t="s">
        <v>3</v>
      </c>
      <c r="D335" s="8" t="s">
        <v>3776</v>
      </c>
      <c r="E335" s="4" t="s">
        <v>4023</v>
      </c>
      <c r="F335" s="5" t="s">
        <v>1798</v>
      </c>
      <c r="G335" s="3" t="s">
        <v>3995</v>
      </c>
      <c r="H335" s="3" t="s">
        <v>3996</v>
      </c>
      <c r="I335" s="3" t="s">
        <v>3997</v>
      </c>
    </row>
    <row r="336" spans="1:9" ht="62.4" x14ac:dyDescent="0.3">
      <c r="A336" s="15">
        <v>331</v>
      </c>
      <c r="B336" s="6" t="s">
        <v>4008</v>
      </c>
      <c r="C336" s="6" t="s">
        <v>3</v>
      </c>
      <c r="D336" s="8" t="s">
        <v>3096</v>
      </c>
      <c r="E336" s="4" t="s">
        <v>4023</v>
      </c>
      <c r="F336" s="5" t="s">
        <v>1102</v>
      </c>
      <c r="G336" s="3" t="s">
        <v>3995</v>
      </c>
      <c r="H336" s="3" t="s">
        <v>3996</v>
      </c>
      <c r="I336" s="3" t="s">
        <v>3997</v>
      </c>
    </row>
    <row r="337" spans="1:9" ht="62.4" x14ac:dyDescent="0.3">
      <c r="A337" s="15">
        <v>332</v>
      </c>
      <c r="B337" s="6" t="s">
        <v>4008</v>
      </c>
      <c r="C337" s="6" t="s">
        <v>3</v>
      </c>
      <c r="D337" s="8" t="s">
        <v>3043</v>
      </c>
      <c r="E337" s="4" t="s">
        <v>4023</v>
      </c>
      <c r="F337" s="5" t="s">
        <v>1049</v>
      </c>
      <c r="G337" s="3" t="s">
        <v>3995</v>
      </c>
      <c r="H337" s="3" t="s">
        <v>3996</v>
      </c>
      <c r="I337" s="3" t="s">
        <v>3997</v>
      </c>
    </row>
    <row r="338" spans="1:9" ht="62.4" x14ac:dyDescent="0.3">
      <c r="A338" s="15">
        <v>333</v>
      </c>
      <c r="B338" s="6" t="s">
        <v>4008</v>
      </c>
      <c r="C338" s="6" t="s">
        <v>3</v>
      </c>
      <c r="D338" s="8" t="s">
        <v>3563</v>
      </c>
      <c r="E338" s="4" t="s">
        <v>4023</v>
      </c>
      <c r="F338" s="5" t="s">
        <v>1583</v>
      </c>
      <c r="G338" s="3" t="s">
        <v>3995</v>
      </c>
      <c r="H338" s="3" t="s">
        <v>3996</v>
      </c>
      <c r="I338" s="3" t="s">
        <v>3997</v>
      </c>
    </row>
    <row r="339" spans="1:9" ht="46.8" x14ac:dyDescent="0.3">
      <c r="A339" s="15">
        <v>334</v>
      </c>
      <c r="B339" s="6" t="s">
        <v>4008</v>
      </c>
      <c r="C339" s="6" t="s">
        <v>3</v>
      </c>
      <c r="D339" s="8" t="s">
        <v>2877</v>
      </c>
      <c r="E339" s="4" t="s">
        <v>4023</v>
      </c>
      <c r="F339" s="5" t="s">
        <v>883</v>
      </c>
      <c r="G339" s="3" t="s">
        <v>3995</v>
      </c>
      <c r="H339" s="3" t="s">
        <v>3996</v>
      </c>
      <c r="I339" s="3" t="s">
        <v>3997</v>
      </c>
    </row>
    <row r="340" spans="1:9" ht="46.8" x14ac:dyDescent="0.3">
      <c r="A340" s="15">
        <v>335</v>
      </c>
      <c r="B340" s="6" t="s">
        <v>4008</v>
      </c>
      <c r="C340" s="6" t="s">
        <v>3</v>
      </c>
      <c r="D340" s="8" t="s">
        <v>2878</v>
      </c>
      <c r="E340" s="4" t="s">
        <v>4022</v>
      </c>
      <c r="F340" s="5" t="s">
        <v>884</v>
      </c>
      <c r="G340" s="3" t="s">
        <v>3995</v>
      </c>
      <c r="H340" s="3" t="s">
        <v>3996</v>
      </c>
      <c r="I340" s="3" t="s">
        <v>3997</v>
      </c>
    </row>
    <row r="341" spans="1:9" ht="31.2" x14ac:dyDescent="0.3">
      <c r="A341" s="15">
        <v>336</v>
      </c>
      <c r="B341" s="6" t="s">
        <v>4008</v>
      </c>
      <c r="C341" s="6" t="s">
        <v>3</v>
      </c>
      <c r="D341" s="8" t="s">
        <v>3506</v>
      </c>
      <c r="E341" s="4" t="s">
        <v>4023</v>
      </c>
      <c r="F341" s="5" t="s">
        <v>1526</v>
      </c>
      <c r="G341" s="3" t="s">
        <v>3995</v>
      </c>
      <c r="H341" s="3" t="s">
        <v>3996</v>
      </c>
      <c r="I341" s="3" t="s">
        <v>3997</v>
      </c>
    </row>
    <row r="342" spans="1:9" ht="46.8" x14ac:dyDescent="0.3">
      <c r="A342" s="15">
        <v>337</v>
      </c>
      <c r="B342" s="6" t="s">
        <v>4008</v>
      </c>
      <c r="C342" s="6" t="s">
        <v>2</v>
      </c>
      <c r="D342" s="8" t="s">
        <v>2038</v>
      </c>
      <c r="E342" s="4" t="s">
        <v>4020</v>
      </c>
      <c r="F342" s="5" t="s">
        <v>44</v>
      </c>
      <c r="G342" s="3" t="s">
        <v>4025</v>
      </c>
      <c r="H342" s="3" t="s">
        <v>4016</v>
      </c>
      <c r="I342" s="3" t="s">
        <v>4014</v>
      </c>
    </row>
    <row r="343" spans="1:9" ht="46.8" x14ac:dyDescent="0.3">
      <c r="A343" s="15">
        <v>338</v>
      </c>
      <c r="B343" s="6" t="s">
        <v>4008</v>
      </c>
      <c r="C343" s="6" t="s">
        <v>2</v>
      </c>
      <c r="D343" s="8" t="s">
        <v>2079</v>
      </c>
      <c r="E343" s="4" t="s">
        <v>4020</v>
      </c>
      <c r="F343" s="5" t="s">
        <v>85</v>
      </c>
      <c r="G343" s="3" t="s">
        <v>4025</v>
      </c>
      <c r="H343" s="3" t="s">
        <v>4016</v>
      </c>
      <c r="I343" s="3" t="s">
        <v>4014</v>
      </c>
    </row>
    <row r="344" spans="1:9" ht="46.8" x14ac:dyDescent="0.3">
      <c r="A344" s="15">
        <v>339</v>
      </c>
      <c r="B344" s="6" t="s">
        <v>4008</v>
      </c>
      <c r="C344" s="6" t="s">
        <v>2</v>
      </c>
      <c r="D344" s="8" t="s">
        <v>2810</v>
      </c>
      <c r="E344" s="4" t="s">
        <v>4020</v>
      </c>
      <c r="F344" s="5" t="s">
        <v>816</v>
      </c>
      <c r="G344" s="3" t="s">
        <v>4025</v>
      </c>
      <c r="H344" s="3" t="s">
        <v>4016</v>
      </c>
      <c r="I344" s="3" t="s">
        <v>4014</v>
      </c>
    </row>
    <row r="345" spans="1:9" ht="62.4" x14ac:dyDescent="0.3">
      <c r="A345" s="15">
        <v>340</v>
      </c>
      <c r="B345" s="6" t="s">
        <v>4008</v>
      </c>
      <c r="C345" s="6" t="s">
        <v>2</v>
      </c>
      <c r="D345" s="8" t="s">
        <v>2428</v>
      </c>
      <c r="E345" s="4" t="s">
        <v>4020</v>
      </c>
      <c r="F345" s="5" t="s">
        <v>434</v>
      </c>
      <c r="G345" s="3" t="s">
        <v>4025</v>
      </c>
      <c r="H345" s="3" t="s">
        <v>4016</v>
      </c>
      <c r="I345" s="3" t="s">
        <v>4014</v>
      </c>
    </row>
    <row r="346" spans="1:9" ht="46.8" x14ac:dyDescent="0.3">
      <c r="A346" s="15">
        <v>341</v>
      </c>
      <c r="B346" s="6" t="s">
        <v>4008</v>
      </c>
      <c r="C346" s="6" t="s">
        <v>2</v>
      </c>
      <c r="D346" s="8" t="s">
        <v>2069</v>
      </c>
      <c r="E346" s="4" t="s">
        <v>4021</v>
      </c>
      <c r="F346" s="5" t="s">
        <v>75</v>
      </c>
      <c r="G346" s="3" t="s">
        <v>4025</v>
      </c>
      <c r="H346" s="3" t="s">
        <v>4016</v>
      </c>
      <c r="I346" s="3" t="s">
        <v>4014</v>
      </c>
    </row>
    <row r="347" spans="1:9" ht="62.4" x14ac:dyDescent="0.3">
      <c r="A347" s="15">
        <v>342</v>
      </c>
      <c r="B347" s="6" t="s">
        <v>4008</v>
      </c>
      <c r="C347" s="6" t="s">
        <v>2</v>
      </c>
      <c r="D347" s="8" t="s">
        <v>2044</v>
      </c>
      <c r="E347" s="4" t="s">
        <v>4021</v>
      </c>
      <c r="F347" s="5" t="s">
        <v>50</v>
      </c>
      <c r="G347" s="3" t="s">
        <v>4025</v>
      </c>
      <c r="H347" s="3" t="s">
        <v>4016</v>
      </c>
      <c r="I347" s="3" t="s">
        <v>4014</v>
      </c>
    </row>
    <row r="348" spans="1:9" ht="46.8" x14ac:dyDescent="0.3">
      <c r="A348" s="15">
        <v>343</v>
      </c>
      <c r="B348" s="6" t="s">
        <v>4008</v>
      </c>
      <c r="C348" s="6" t="s">
        <v>3</v>
      </c>
      <c r="D348" s="8" t="s">
        <v>2836</v>
      </c>
      <c r="E348" s="4" t="s">
        <v>4023</v>
      </c>
      <c r="F348" s="5" t="s">
        <v>842</v>
      </c>
      <c r="G348" s="3" t="s">
        <v>3998</v>
      </c>
      <c r="H348" s="3" t="s">
        <v>3995</v>
      </c>
      <c r="I348" s="3" t="s">
        <v>3997</v>
      </c>
    </row>
    <row r="349" spans="1:9" ht="62.4" x14ac:dyDescent="0.3">
      <c r="A349" s="15">
        <v>344</v>
      </c>
      <c r="B349" s="6" t="s">
        <v>4008</v>
      </c>
      <c r="C349" s="6" t="s">
        <v>3</v>
      </c>
      <c r="D349" s="8" t="s">
        <v>3227</v>
      </c>
      <c r="E349" s="4" t="s">
        <v>4023</v>
      </c>
      <c r="F349" s="5" t="s">
        <v>1236</v>
      </c>
      <c r="G349" s="3" t="s">
        <v>3998</v>
      </c>
      <c r="H349" s="3" t="s">
        <v>3995</v>
      </c>
      <c r="I349" s="3" t="s">
        <v>3997</v>
      </c>
    </row>
    <row r="350" spans="1:9" ht="62.4" x14ac:dyDescent="0.3">
      <c r="A350" s="15">
        <v>345</v>
      </c>
      <c r="B350" s="6" t="s">
        <v>4008</v>
      </c>
      <c r="C350" s="6" t="s">
        <v>3</v>
      </c>
      <c r="D350" s="8" t="s">
        <v>3539</v>
      </c>
      <c r="E350" s="4" t="s">
        <v>4023</v>
      </c>
      <c r="F350" s="5" t="s">
        <v>1559</v>
      </c>
      <c r="G350" s="3" t="s">
        <v>3998</v>
      </c>
      <c r="H350" s="3" t="s">
        <v>3995</v>
      </c>
      <c r="I350" s="3" t="s">
        <v>3997</v>
      </c>
    </row>
    <row r="351" spans="1:9" ht="62.4" x14ac:dyDescent="0.3">
      <c r="A351" s="15">
        <v>346</v>
      </c>
      <c r="B351" s="6" t="s">
        <v>4008</v>
      </c>
      <c r="C351" s="6" t="s">
        <v>3</v>
      </c>
      <c r="D351" s="8" t="s">
        <v>3839</v>
      </c>
      <c r="E351" s="4" t="s">
        <v>4023</v>
      </c>
      <c r="F351" s="5" t="s">
        <v>1863</v>
      </c>
      <c r="G351" s="3" t="s">
        <v>3998</v>
      </c>
      <c r="H351" s="3" t="s">
        <v>3995</v>
      </c>
      <c r="I351" s="3" t="s">
        <v>3997</v>
      </c>
    </row>
    <row r="352" spans="1:9" ht="46.8" x14ac:dyDescent="0.3">
      <c r="A352" s="15">
        <v>347</v>
      </c>
      <c r="B352" s="6" t="s">
        <v>4008</v>
      </c>
      <c r="C352" s="6" t="s">
        <v>2</v>
      </c>
      <c r="D352" s="8" t="s">
        <v>2073</v>
      </c>
      <c r="E352" s="4" t="s">
        <v>4021</v>
      </c>
      <c r="F352" s="5" t="s">
        <v>79</v>
      </c>
      <c r="G352" s="3" t="s">
        <v>4025</v>
      </c>
      <c r="H352" s="3" t="s">
        <v>4016</v>
      </c>
      <c r="I352" s="3" t="s">
        <v>4014</v>
      </c>
    </row>
    <row r="353" spans="1:9" ht="46.8" x14ac:dyDescent="0.3">
      <c r="A353" s="15">
        <v>348</v>
      </c>
      <c r="B353" s="6" t="s">
        <v>4008</v>
      </c>
      <c r="C353" s="6" t="s">
        <v>2</v>
      </c>
      <c r="D353" s="8" t="s">
        <v>2107</v>
      </c>
      <c r="E353" s="4" t="s">
        <v>4021</v>
      </c>
      <c r="F353" s="5" t="s">
        <v>113</v>
      </c>
      <c r="G353" s="3" t="s">
        <v>4025</v>
      </c>
      <c r="H353" s="3" t="s">
        <v>4016</v>
      </c>
      <c r="I353" s="3" t="s">
        <v>4014</v>
      </c>
    </row>
    <row r="354" spans="1:9" ht="62.4" x14ac:dyDescent="0.3">
      <c r="A354" s="15">
        <v>349</v>
      </c>
      <c r="B354" s="6" t="s">
        <v>4008</v>
      </c>
      <c r="C354" s="6" t="s">
        <v>3</v>
      </c>
      <c r="D354" s="8" t="s">
        <v>3235</v>
      </c>
      <c r="E354" s="4" t="s">
        <v>4023</v>
      </c>
      <c r="F354" s="5" t="s">
        <v>1244</v>
      </c>
      <c r="G354" s="3" t="s">
        <v>3998</v>
      </c>
      <c r="H354" s="3" t="s">
        <v>3995</v>
      </c>
      <c r="I354" s="3" t="s">
        <v>3997</v>
      </c>
    </row>
    <row r="355" spans="1:9" ht="62.4" x14ac:dyDescent="0.3">
      <c r="A355" s="15">
        <v>350</v>
      </c>
      <c r="B355" s="6" t="s">
        <v>4008</v>
      </c>
      <c r="C355" s="6" t="s">
        <v>3</v>
      </c>
      <c r="D355" s="8" t="s">
        <v>3202</v>
      </c>
      <c r="E355" s="4" t="s">
        <v>4023</v>
      </c>
      <c r="F355" s="5" t="s">
        <v>1211</v>
      </c>
      <c r="G355" s="3" t="s">
        <v>3998</v>
      </c>
      <c r="H355" s="3" t="s">
        <v>3995</v>
      </c>
      <c r="I355" s="3" t="s">
        <v>3997</v>
      </c>
    </row>
    <row r="356" spans="1:9" ht="62.4" x14ac:dyDescent="0.3">
      <c r="A356" s="15">
        <v>351</v>
      </c>
      <c r="B356" s="6" t="s">
        <v>4008</v>
      </c>
      <c r="C356" s="6" t="s">
        <v>3</v>
      </c>
      <c r="D356" s="8" t="s">
        <v>3458</v>
      </c>
      <c r="E356" s="4" t="s">
        <v>4023</v>
      </c>
      <c r="F356" s="5" t="s">
        <v>1477</v>
      </c>
      <c r="G356" s="3" t="s">
        <v>3998</v>
      </c>
      <c r="H356" s="3" t="s">
        <v>3995</v>
      </c>
      <c r="I356" s="3" t="s">
        <v>3997</v>
      </c>
    </row>
    <row r="357" spans="1:9" ht="62.4" x14ac:dyDescent="0.3">
      <c r="A357" s="15">
        <v>352</v>
      </c>
      <c r="B357" s="6" t="s">
        <v>4008</v>
      </c>
      <c r="C357" s="6" t="s">
        <v>3</v>
      </c>
      <c r="D357" s="8" t="s">
        <v>3241</v>
      </c>
      <c r="E357" s="4" t="s">
        <v>4023</v>
      </c>
      <c r="F357" s="5" t="s">
        <v>1250</v>
      </c>
      <c r="G357" s="3" t="s">
        <v>3998</v>
      </c>
      <c r="H357" s="3" t="s">
        <v>3995</v>
      </c>
      <c r="I357" s="3" t="s">
        <v>3997</v>
      </c>
    </row>
    <row r="358" spans="1:9" ht="46.8" x14ac:dyDescent="0.3">
      <c r="A358" s="15">
        <v>353</v>
      </c>
      <c r="B358" s="6" t="s">
        <v>4008</v>
      </c>
      <c r="C358" s="6" t="s">
        <v>3</v>
      </c>
      <c r="D358" s="8" t="s">
        <v>2784</v>
      </c>
      <c r="E358" s="4" t="s">
        <v>4023</v>
      </c>
      <c r="F358" s="5" t="s">
        <v>790</v>
      </c>
      <c r="G358" s="3" t="s">
        <v>3998</v>
      </c>
      <c r="H358" s="3" t="s">
        <v>3995</v>
      </c>
      <c r="I358" s="3" t="s">
        <v>3997</v>
      </c>
    </row>
    <row r="359" spans="1:9" ht="46.8" x14ac:dyDescent="0.3">
      <c r="A359" s="15">
        <v>354</v>
      </c>
      <c r="B359" s="6" t="s">
        <v>4008</v>
      </c>
      <c r="C359" s="6" t="s">
        <v>3</v>
      </c>
      <c r="D359" s="8" t="s">
        <v>3224</v>
      </c>
      <c r="E359" s="4" t="s">
        <v>4023</v>
      </c>
      <c r="F359" s="5" t="s">
        <v>1233</v>
      </c>
      <c r="G359" s="3" t="s">
        <v>3998</v>
      </c>
      <c r="H359" s="3" t="s">
        <v>3995</v>
      </c>
      <c r="I359" s="3" t="s">
        <v>3997</v>
      </c>
    </row>
    <row r="360" spans="1:9" ht="62.4" x14ac:dyDescent="0.3">
      <c r="A360" s="15">
        <v>355</v>
      </c>
      <c r="B360" s="6" t="s">
        <v>4008</v>
      </c>
      <c r="C360" s="6" t="s">
        <v>2</v>
      </c>
      <c r="D360" s="8" t="s">
        <v>2292</v>
      </c>
      <c r="E360" s="4" t="s">
        <v>4020</v>
      </c>
      <c r="F360" s="5" t="s">
        <v>298</v>
      </c>
      <c r="G360" s="3" t="s">
        <v>4025</v>
      </c>
      <c r="H360" s="3" t="s">
        <v>4016</v>
      </c>
      <c r="I360" s="3" t="s">
        <v>4014</v>
      </c>
    </row>
    <row r="361" spans="1:9" ht="62.4" x14ac:dyDescent="0.3">
      <c r="A361" s="15">
        <v>356</v>
      </c>
      <c r="B361" s="6" t="s">
        <v>4008</v>
      </c>
      <c r="C361" s="6" t="s">
        <v>2</v>
      </c>
      <c r="D361" s="8" t="s">
        <v>2359</v>
      </c>
      <c r="E361" s="4" t="s">
        <v>4020</v>
      </c>
      <c r="F361" s="5" t="s">
        <v>365</v>
      </c>
      <c r="G361" s="3" t="s">
        <v>4025</v>
      </c>
      <c r="H361" s="3" t="s">
        <v>4016</v>
      </c>
      <c r="I361" s="3" t="s">
        <v>4014</v>
      </c>
    </row>
    <row r="362" spans="1:9" ht="62.4" x14ac:dyDescent="0.3">
      <c r="A362" s="15">
        <v>357</v>
      </c>
      <c r="B362" s="6" t="s">
        <v>4008</v>
      </c>
      <c r="C362" s="6" t="s">
        <v>3</v>
      </c>
      <c r="D362" s="8" t="s">
        <v>3964</v>
      </c>
      <c r="E362" s="4" t="s">
        <v>4023</v>
      </c>
      <c r="F362" s="5" t="s">
        <v>2012</v>
      </c>
      <c r="G362" s="3" t="s">
        <v>3998</v>
      </c>
      <c r="H362" s="3" t="s">
        <v>3995</v>
      </c>
      <c r="I362" s="3" t="s">
        <v>3997</v>
      </c>
    </row>
    <row r="363" spans="1:9" ht="46.8" x14ac:dyDescent="0.3">
      <c r="A363" s="15">
        <v>358</v>
      </c>
      <c r="B363" s="6" t="s">
        <v>4010</v>
      </c>
      <c r="C363" s="6" t="s">
        <v>8</v>
      </c>
      <c r="D363" s="8" t="s">
        <v>2487</v>
      </c>
      <c r="E363" s="4" t="s">
        <v>4023</v>
      </c>
      <c r="F363" s="5" t="s">
        <v>493</v>
      </c>
      <c r="G363" s="3" t="s">
        <v>3986</v>
      </c>
      <c r="H363" s="3" t="s">
        <v>3987</v>
      </c>
      <c r="I363" s="3" t="s">
        <v>3985</v>
      </c>
    </row>
    <row r="364" spans="1:9" ht="46.8" x14ac:dyDescent="0.3">
      <c r="A364" s="15">
        <v>359</v>
      </c>
      <c r="B364" s="6" t="s">
        <v>4010</v>
      </c>
      <c r="C364" s="6" t="s">
        <v>8</v>
      </c>
      <c r="D364" s="8" t="s">
        <v>2517</v>
      </c>
      <c r="E364" s="4" t="s">
        <v>4023</v>
      </c>
      <c r="F364" s="5" t="s">
        <v>523</v>
      </c>
      <c r="G364" s="3" t="s">
        <v>3986</v>
      </c>
      <c r="H364" s="3" t="s">
        <v>3987</v>
      </c>
      <c r="I364" s="3" t="s">
        <v>3985</v>
      </c>
    </row>
    <row r="365" spans="1:9" ht="31.2" x14ac:dyDescent="0.3">
      <c r="A365" s="15">
        <v>360</v>
      </c>
      <c r="B365" s="6" t="s">
        <v>4010</v>
      </c>
      <c r="C365" s="6" t="s">
        <v>8</v>
      </c>
      <c r="D365" s="8" t="s">
        <v>2325</v>
      </c>
      <c r="E365" s="4" t="s">
        <v>4023</v>
      </c>
      <c r="F365" s="5" t="s">
        <v>331</v>
      </c>
      <c r="G365" s="3" t="s">
        <v>3986</v>
      </c>
      <c r="H365" s="3" t="s">
        <v>3987</v>
      </c>
      <c r="I365" s="3" t="s">
        <v>3985</v>
      </c>
    </row>
    <row r="366" spans="1:9" ht="46.8" x14ac:dyDescent="0.3">
      <c r="A366" s="15">
        <v>361</v>
      </c>
      <c r="B366" s="6" t="s">
        <v>4010</v>
      </c>
      <c r="C366" s="6" t="s">
        <v>8</v>
      </c>
      <c r="D366" s="8" t="s">
        <v>2176</v>
      </c>
      <c r="E366" s="4" t="s">
        <v>4023</v>
      </c>
      <c r="F366" s="5" t="s">
        <v>182</v>
      </c>
      <c r="G366" s="3" t="s">
        <v>3986</v>
      </c>
      <c r="H366" s="3" t="s">
        <v>3987</v>
      </c>
      <c r="I366" s="3" t="s">
        <v>3985</v>
      </c>
    </row>
    <row r="367" spans="1:9" ht="46.8" x14ac:dyDescent="0.3">
      <c r="A367" s="15">
        <v>362</v>
      </c>
      <c r="B367" s="6" t="s">
        <v>4010</v>
      </c>
      <c r="C367" s="6" t="s">
        <v>8</v>
      </c>
      <c r="D367" s="8" t="s">
        <v>2506</v>
      </c>
      <c r="E367" s="4" t="s">
        <v>4023</v>
      </c>
      <c r="F367" s="5" t="s">
        <v>512</v>
      </c>
      <c r="G367" s="3" t="s">
        <v>3986</v>
      </c>
      <c r="H367" s="3" t="s">
        <v>3987</v>
      </c>
      <c r="I367" s="3" t="s">
        <v>3985</v>
      </c>
    </row>
    <row r="368" spans="1:9" ht="46.8" x14ac:dyDescent="0.3">
      <c r="A368" s="15">
        <v>363</v>
      </c>
      <c r="B368" s="6" t="s">
        <v>4010</v>
      </c>
      <c r="C368" s="6" t="s">
        <v>8</v>
      </c>
      <c r="D368" s="8" t="s">
        <v>2696</v>
      </c>
      <c r="E368" s="4" t="s">
        <v>4023</v>
      </c>
      <c r="F368" s="5" t="s">
        <v>702</v>
      </c>
      <c r="G368" s="3" t="s">
        <v>3986</v>
      </c>
      <c r="H368" s="3" t="s">
        <v>3987</v>
      </c>
      <c r="I368" s="3" t="s">
        <v>3985</v>
      </c>
    </row>
    <row r="369" spans="1:9" ht="46.8" x14ac:dyDescent="0.3">
      <c r="A369" s="15">
        <v>364</v>
      </c>
      <c r="B369" s="6" t="s">
        <v>4010</v>
      </c>
      <c r="C369" s="6" t="s">
        <v>8</v>
      </c>
      <c r="D369" s="8" t="s">
        <v>2427</v>
      </c>
      <c r="E369" s="4" t="s">
        <v>4023</v>
      </c>
      <c r="F369" s="5" t="s">
        <v>433</v>
      </c>
      <c r="G369" s="3" t="s">
        <v>3986</v>
      </c>
      <c r="H369" s="3" t="s">
        <v>3987</v>
      </c>
      <c r="I369" s="3" t="s">
        <v>3985</v>
      </c>
    </row>
    <row r="370" spans="1:9" ht="31.2" x14ac:dyDescent="0.3">
      <c r="A370" s="15">
        <v>365</v>
      </c>
      <c r="B370" s="6" t="s">
        <v>4010</v>
      </c>
      <c r="C370" s="6" t="s">
        <v>8</v>
      </c>
      <c r="D370" s="8" t="s">
        <v>2666</v>
      </c>
      <c r="E370" s="4" t="s">
        <v>4023</v>
      </c>
      <c r="F370" s="5" t="s">
        <v>672</v>
      </c>
      <c r="G370" s="3" t="s">
        <v>3986</v>
      </c>
      <c r="H370" s="3" t="s">
        <v>3987</v>
      </c>
      <c r="I370" s="3" t="s">
        <v>3985</v>
      </c>
    </row>
    <row r="371" spans="1:9" ht="46.8" x14ac:dyDescent="0.3">
      <c r="A371" s="15">
        <v>366</v>
      </c>
      <c r="B371" s="6" t="s">
        <v>4010</v>
      </c>
      <c r="C371" s="6" t="s">
        <v>8</v>
      </c>
      <c r="D371" s="8" t="s">
        <v>2740</v>
      </c>
      <c r="E371" s="4" t="s">
        <v>4023</v>
      </c>
      <c r="F371" s="5" t="s">
        <v>746</v>
      </c>
      <c r="G371" s="3" t="s">
        <v>3986</v>
      </c>
      <c r="H371" s="3" t="s">
        <v>3987</v>
      </c>
      <c r="I371" s="3" t="s">
        <v>3985</v>
      </c>
    </row>
    <row r="372" spans="1:9" ht="62.4" x14ac:dyDescent="0.3">
      <c r="A372" s="15">
        <v>367</v>
      </c>
      <c r="B372" s="6" t="s">
        <v>4010</v>
      </c>
      <c r="C372" s="6" t="s">
        <v>8</v>
      </c>
      <c r="D372" s="8" t="s">
        <v>2127</v>
      </c>
      <c r="E372" s="4" t="s">
        <v>4023</v>
      </c>
      <c r="F372" s="5" t="s">
        <v>133</v>
      </c>
      <c r="G372" s="3" t="s">
        <v>3986</v>
      </c>
      <c r="H372" s="3" t="s">
        <v>3987</v>
      </c>
      <c r="I372" s="3" t="s">
        <v>3985</v>
      </c>
    </row>
    <row r="373" spans="1:9" ht="46.8" x14ac:dyDescent="0.3">
      <c r="A373" s="15">
        <v>368</v>
      </c>
      <c r="B373" s="6" t="s">
        <v>4010</v>
      </c>
      <c r="C373" s="6" t="s">
        <v>8</v>
      </c>
      <c r="D373" s="8" t="s">
        <v>2545</v>
      </c>
      <c r="E373" s="4" t="s">
        <v>4023</v>
      </c>
      <c r="F373" s="5" t="s">
        <v>551</v>
      </c>
      <c r="G373" s="3" t="s">
        <v>3986</v>
      </c>
      <c r="H373" s="3" t="s">
        <v>3987</v>
      </c>
      <c r="I373" s="3" t="s">
        <v>3985</v>
      </c>
    </row>
    <row r="374" spans="1:9" ht="46.8" x14ac:dyDescent="0.3">
      <c r="A374" s="15">
        <v>369</v>
      </c>
      <c r="B374" s="6" t="s">
        <v>4010</v>
      </c>
      <c r="C374" s="6" t="s">
        <v>8</v>
      </c>
      <c r="D374" s="8" t="s">
        <v>2360</v>
      </c>
      <c r="E374" s="4" t="s">
        <v>4023</v>
      </c>
      <c r="F374" s="5" t="s">
        <v>366</v>
      </c>
      <c r="G374" s="3" t="s">
        <v>3986</v>
      </c>
      <c r="H374" s="3" t="s">
        <v>3987</v>
      </c>
      <c r="I374" s="3" t="s">
        <v>3985</v>
      </c>
    </row>
    <row r="375" spans="1:9" ht="46.8" x14ac:dyDescent="0.3">
      <c r="A375" s="15">
        <v>370</v>
      </c>
      <c r="B375" s="6" t="s">
        <v>4010</v>
      </c>
      <c r="C375" s="6" t="s">
        <v>8</v>
      </c>
      <c r="D375" s="8" t="s">
        <v>2033</v>
      </c>
      <c r="E375" s="4" t="s">
        <v>4023</v>
      </c>
      <c r="F375" s="5" t="s">
        <v>39</v>
      </c>
      <c r="G375" s="3" t="s">
        <v>3986</v>
      </c>
      <c r="H375" s="3" t="s">
        <v>3987</v>
      </c>
      <c r="I375" s="3" t="s">
        <v>3985</v>
      </c>
    </row>
    <row r="376" spans="1:9" ht="62.4" x14ac:dyDescent="0.3">
      <c r="A376" s="15">
        <v>371</v>
      </c>
      <c r="B376" s="6" t="s">
        <v>4010</v>
      </c>
      <c r="C376" s="6" t="s">
        <v>8</v>
      </c>
      <c r="D376" s="8" t="s">
        <v>2662</v>
      </c>
      <c r="E376" s="4" t="s">
        <v>4023</v>
      </c>
      <c r="F376" s="5" t="s">
        <v>668</v>
      </c>
      <c r="G376" s="3" t="s">
        <v>3986</v>
      </c>
      <c r="H376" s="3" t="s">
        <v>3987</v>
      </c>
      <c r="I376" s="3" t="s">
        <v>3985</v>
      </c>
    </row>
    <row r="377" spans="1:9" ht="46.8" x14ac:dyDescent="0.3">
      <c r="A377" s="15">
        <v>372</v>
      </c>
      <c r="B377" s="6" t="s">
        <v>4010</v>
      </c>
      <c r="C377" s="6" t="s">
        <v>8</v>
      </c>
      <c r="D377" s="8" t="s">
        <v>2370</v>
      </c>
      <c r="E377" s="4" t="s">
        <v>4023</v>
      </c>
      <c r="F377" s="5" t="s">
        <v>376</v>
      </c>
      <c r="G377" s="3" t="s">
        <v>3986</v>
      </c>
      <c r="H377" s="3" t="s">
        <v>3987</v>
      </c>
      <c r="I377" s="3" t="s">
        <v>3985</v>
      </c>
    </row>
    <row r="378" spans="1:9" ht="46.8" x14ac:dyDescent="0.3">
      <c r="A378" s="15">
        <v>373</v>
      </c>
      <c r="B378" s="6" t="s">
        <v>4010</v>
      </c>
      <c r="C378" s="6" t="s">
        <v>8</v>
      </c>
      <c r="D378" s="8" t="s">
        <v>2592</v>
      </c>
      <c r="E378" s="4" t="s">
        <v>4023</v>
      </c>
      <c r="F378" s="5" t="s">
        <v>598</v>
      </c>
      <c r="G378" s="3" t="s">
        <v>3986</v>
      </c>
      <c r="H378" s="3" t="s">
        <v>3987</v>
      </c>
      <c r="I378" s="3" t="s">
        <v>3985</v>
      </c>
    </row>
    <row r="379" spans="1:9" ht="46.8" x14ac:dyDescent="0.3">
      <c r="A379" s="15">
        <v>374</v>
      </c>
      <c r="B379" s="6" t="s">
        <v>4010</v>
      </c>
      <c r="C379" s="6" t="s">
        <v>8</v>
      </c>
      <c r="D379" s="8" t="s">
        <v>2672</v>
      </c>
      <c r="E379" s="4" t="s">
        <v>4023</v>
      </c>
      <c r="F379" s="5" t="s">
        <v>678</v>
      </c>
      <c r="G379" s="3" t="s">
        <v>3986</v>
      </c>
      <c r="H379" s="3" t="s">
        <v>3987</v>
      </c>
      <c r="I379" s="3" t="s">
        <v>3985</v>
      </c>
    </row>
    <row r="380" spans="1:9" ht="62.4" x14ac:dyDescent="0.3">
      <c r="A380" s="15">
        <v>375</v>
      </c>
      <c r="B380" s="6" t="s">
        <v>4010</v>
      </c>
      <c r="C380" s="6" t="s">
        <v>8</v>
      </c>
      <c r="D380" s="8" t="s">
        <v>2074</v>
      </c>
      <c r="E380" s="4" t="s">
        <v>4023</v>
      </c>
      <c r="F380" s="5" t="s">
        <v>80</v>
      </c>
      <c r="G380" s="3" t="s">
        <v>3986</v>
      </c>
      <c r="H380" s="3" t="s">
        <v>3987</v>
      </c>
      <c r="I380" s="3" t="s">
        <v>3985</v>
      </c>
    </row>
    <row r="381" spans="1:9" ht="46.8" x14ac:dyDescent="0.3">
      <c r="A381" s="15">
        <v>376</v>
      </c>
      <c r="B381" s="6" t="s">
        <v>4010</v>
      </c>
      <c r="C381" s="6" t="s">
        <v>8</v>
      </c>
      <c r="D381" s="8" t="s">
        <v>2914</v>
      </c>
      <c r="E381" s="4" t="s">
        <v>4023</v>
      </c>
      <c r="F381" s="5" t="s">
        <v>920</v>
      </c>
      <c r="G381" s="3" t="s">
        <v>3986</v>
      </c>
      <c r="H381" s="3" t="s">
        <v>3987</v>
      </c>
      <c r="I381" s="3" t="s">
        <v>3985</v>
      </c>
    </row>
    <row r="382" spans="1:9" ht="62.4" x14ac:dyDescent="0.3">
      <c r="A382" s="15">
        <v>377</v>
      </c>
      <c r="B382" s="6" t="s">
        <v>4010</v>
      </c>
      <c r="C382" s="6" t="s">
        <v>8</v>
      </c>
      <c r="D382" s="8" t="s">
        <v>2490</v>
      </c>
      <c r="E382" s="4" t="s">
        <v>4023</v>
      </c>
      <c r="F382" s="5" t="s">
        <v>496</v>
      </c>
      <c r="G382" s="3" t="s">
        <v>3986</v>
      </c>
      <c r="H382" s="3" t="s">
        <v>3987</v>
      </c>
      <c r="I382" s="3" t="s">
        <v>3985</v>
      </c>
    </row>
    <row r="383" spans="1:9" ht="46.8" x14ac:dyDescent="0.3">
      <c r="A383" s="15">
        <v>378</v>
      </c>
      <c r="B383" s="6" t="s">
        <v>4010</v>
      </c>
      <c r="C383" s="6" t="s">
        <v>8</v>
      </c>
      <c r="D383" s="8" t="s">
        <v>3130</v>
      </c>
      <c r="E383" s="4" t="s">
        <v>4023</v>
      </c>
      <c r="F383" s="5" t="s">
        <v>1138</v>
      </c>
      <c r="G383" s="3" t="s">
        <v>3986</v>
      </c>
      <c r="H383" s="3" t="s">
        <v>3987</v>
      </c>
      <c r="I383" s="3" t="s">
        <v>3985</v>
      </c>
    </row>
    <row r="384" spans="1:9" ht="46.8" x14ac:dyDescent="0.3">
      <c r="A384" s="15">
        <v>379</v>
      </c>
      <c r="B384" s="6" t="s">
        <v>4010</v>
      </c>
      <c r="C384" s="6" t="s">
        <v>8</v>
      </c>
      <c r="D384" s="8" t="s">
        <v>2051</v>
      </c>
      <c r="E384" s="4" t="s">
        <v>4023</v>
      </c>
      <c r="F384" s="5" t="s">
        <v>57</v>
      </c>
      <c r="G384" s="3" t="s">
        <v>3986</v>
      </c>
      <c r="H384" s="3" t="s">
        <v>3987</v>
      </c>
      <c r="I384" s="3" t="s">
        <v>3985</v>
      </c>
    </row>
    <row r="385" spans="1:9" ht="46.8" x14ac:dyDescent="0.3">
      <c r="A385" s="15">
        <v>380</v>
      </c>
      <c r="B385" s="6" t="s">
        <v>4010</v>
      </c>
      <c r="C385" s="6" t="s">
        <v>9</v>
      </c>
      <c r="D385" s="8" t="s">
        <v>2034</v>
      </c>
      <c r="E385" s="4" t="s">
        <v>4020</v>
      </c>
      <c r="F385" s="5" t="s">
        <v>40</v>
      </c>
      <c r="G385" s="3" t="s">
        <v>4016</v>
      </c>
      <c r="H385" s="3" t="s">
        <v>4015</v>
      </c>
      <c r="I385" s="3" t="s">
        <v>4014</v>
      </c>
    </row>
    <row r="386" spans="1:9" ht="46.8" x14ac:dyDescent="0.3">
      <c r="A386" s="15">
        <v>381</v>
      </c>
      <c r="B386" s="6" t="s">
        <v>4010</v>
      </c>
      <c r="C386" s="6" t="s">
        <v>9</v>
      </c>
      <c r="D386" s="8" t="s">
        <v>2311</v>
      </c>
      <c r="E386" s="4" t="s">
        <v>4020</v>
      </c>
      <c r="F386" s="5" t="s">
        <v>317</v>
      </c>
      <c r="G386" s="3" t="s">
        <v>4016</v>
      </c>
      <c r="H386" s="3" t="s">
        <v>4015</v>
      </c>
      <c r="I386" s="3" t="s">
        <v>4014</v>
      </c>
    </row>
    <row r="387" spans="1:9" ht="46.8" x14ac:dyDescent="0.3">
      <c r="A387" s="15">
        <v>382</v>
      </c>
      <c r="B387" s="6" t="s">
        <v>4010</v>
      </c>
      <c r="C387" s="6" t="s">
        <v>9</v>
      </c>
      <c r="D387" s="8" t="s">
        <v>2704</v>
      </c>
      <c r="E387" s="4" t="s">
        <v>4023</v>
      </c>
      <c r="F387" s="5" t="s">
        <v>710</v>
      </c>
      <c r="G387" s="3" t="s">
        <v>3984</v>
      </c>
      <c r="H387" s="3" t="s">
        <v>3983</v>
      </c>
      <c r="I387" s="3" t="s">
        <v>3985</v>
      </c>
    </row>
    <row r="388" spans="1:9" ht="46.8" x14ac:dyDescent="0.3">
      <c r="A388" s="15">
        <v>383</v>
      </c>
      <c r="B388" s="6" t="s">
        <v>4010</v>
      </c>
      <c r="C388" s="6" t="s">
        <v>9</v>
      </c>
      <c r="D388" s="8" t="s">
        <v>2440</v>
      </c>
      <c r="E388" s="4" t="s">
        <v>4022</v>
      </c>
      <c r="F388" s="5" t="s">
        <v>446</v>
      </c>
      <c r="G388" s="3" t="s">
        <v>3984</v>
      </c>
      <c r="H388" s="3" t="s">
        <v>3983</v>
      </c>
      <c r="I388" s="3" t="s">
        <v>3985</v>
      </c>
    </row>
    <row r="389" spans="1:9" ht="46.8" x14ac:dyDescent="0.3">
      <c r="A389" s="15">
        <v>384</v>
      </c>
      <c r="B389" s="6" t="s">
        <v>4010</v>
      </c>
      <c r="C389" s="6" t="s">
        <v>9</v>
      </c>
      <c r="D389" s="8" t="s">
        <v>2314</v>
      </c>
      <c r="E389" s="4" t="s">
        <v>4021</v>
      </c>
      <c r="F389" s="5" t="s">
        <v>320</v>
      </c>
      <c r="G389" s="3" t="s">
        <v>4016</v>
      </c>
      <c r="H389" s="3" t="s">
        <v>4015</v>
      </c>
      <c r="I389" s="3" t="s">
        <v>4014</v>
      </c>
    </row>
    <row r="390" spans="1:9" ht="46.8" x14ac:dyDescent="0.3">
      <c r="A390" s="15">
        <v>385</v>
      </c>
      <c r="B390" s="6" t="s">
        <v>4010</v>
      </c>
      <c r="C390" s="6" t="s">
        <v>9</v>
      </c>
      <c r="D390" s="8" t="s">
        <v>2139</v>
      </c>
      <c r="E390" s="4" t="s">
        <v>4021</v>
      </c>
      <c r="F390" s="5" t="s">
        <v>145</v>
      </c>
      <c r="G390" s="3" t="s">
        <v>4016</v>
      </c>
      <c r="H390" s="3" t="s">
        <v>4015</v>
      </c>
      <c r="I390" s="3" t="s">
        <v>4014</v>
      </c>
    </row>
    <row r="391" spans="1:9" ht="46.8" x14ac:dyDescent="0.3">
      <c r="A391" s="15">
        <v>386</v>
      </c>
      <c r="B391" s="6" t="s">
        <v>4010</v>
      </c>
      <c r="C391" s="6" t="s">
        <v>9</v>
      </c>
      <c r="D391" s="8" t="s">
        <v>2232</v>
      </c>
      <c r="E391" s="4" t="s">
        <v>4021</v>
      </c>
      <c r="F391" s="5" t="s">
        <v>238</v>
      </c>
      <c r="G391" s="3" t="s">
        <v>4016</v>
      </c>
      <c r="H391" s="3" t="s">
        <v>4015</v>
      </c>
      <c r="I391" s="3" t="s">
        <v>4014</v>
      </c>
    </row>
    <row r="392" spans="1:9" ht="62.4" x14ac:dyDescent="0.3">
      <c r="A392" s="15">
        <v>387</v>
      </c>
      <c r="B392" s="6" t="s">
        <v>4010</v>
      </c>
      <c r="C392" s="6" t="s">
        <v>9</v>
      </c>
      <c r="D392" s="8" t="s">
        <v>2112</v>
      </c>
      <c r="E392" s="4" t="s">
        <v>4021</v>
      </c>
      <c r="F392" s="5" t="s">
        <v>118</v>
      </c>
      <c r="G392" s="3" t="s">
        <v>4016</v>
      </c>
      <c r="H392" s="3" t="s">
        <v>4015</v>
      </c>
      <c r="I392" s="3" t="s">
        <v>4014</v>
      </c>
    </row>
    <row r="393" spans="1:9" ht="46.8" x14ac:dyDescent="0.3">
      <c r="A393" s="15">
        <v>388</v>
      </c>
      <c r="B393" s="6" t="s">
        <v>4010</v>
      </c>
      <c r="C393" s="6" t="s">
        <v>9</v>
      </c>
      <c r="D393" s="8" t="s">
        <v>3367</v>
      </c>
      <c r="E393" s="4" t="s">
        <v>4023</v>
      </c>
      <c r="F393" s="5" t="s">
        <v>1379</v>
      </c>
      <c r="G393" s="3" t="s">
        <v>3984</v>
      </c>
      <c r="H393" s="3" t="s">
        <v>3983</v>
      </c>
      <c r="I393" s="3" t="s">
        <v>3985</v>
      </c>
    </row>
    <row r="394" spans="1:9" ht="46.8" x14ac:dyDescent="0.3">
      <c r="A394" s="15">
        <v>389</v>
      </c>
      <c r="B394" s="6" t="s">
        <v>4010</v>
      </c>
      <c r="C394" s="6" t="s">
        <v>9</v>
      </c>
      <c r="D394" s="8" t="s">
        <v>2692</v>
      </c>
      <c r="E394" s="4" t="s">
        <v>4023</v>
      </c>
      <c r="F394" s="5" t="s">
        <v>698</v>
      </c>
      <c r="G394" s="3" t="s">
        <v>3984</v>
      </c>
      <c r="H394" s="3" t="s">
        <v>3983</v>
      </c>
      <c r="I394" s="3" t="s">
        <v>3985</v>
      </c>
    </row>
    <row r="395" spans="1:9" ht="46.8" x14ac:dyDescent="0.3">
      <c r="A395" s="15">
        <v>390</v>
      </c>
      <c r="B395" s="6" t="s">
        <v>4010</v>
      </c>
      <c r="C395" s="6" t="s">
        <v>9</v>
      </c>
      <c r="D395" s="8" t="s">
        <v>2183</v>
      </c>
      <c r="E395" s="4" t="s">
        <v>4021</v>
      </c>
      <c r="F395" s="5" t="s">
        <v>189</v>
      </c>
      <c r="G395" s="3" t="s">
        <v>4016</v>
      </c>
      <c r="H395" s="3" t="s">
        <v>4015</v>
      </c>
      <c r="I395" s="3" t="s">
        <v>4014</v>
      </c>
    </row>
    <row r="396" spans="1:9" ht="46.8" x14ac:dyDescent="0.3">
      <c r="A396" s="15">
        <v>391</v>
      </c>
      <c r="B396" s="6" t="s">
        <v>4010</v>
      </c>
      <c r="C396" s="6" t="s">
        <v>9</v>
      </c>
      <c r="D396" s="8" t="s">
        <v>2245</v>
      </c>
      <c r="E396" s="4" t="s">
        <v>4022</v>
      </c>
      <c r="F396" s="5" t="s">
        <v>251</v>
      </c>
      <c r="G396" s="3" t="s">
        <v>3984</v>
      </c>
      <c r="H396" s="3" t="s">
        <v>3983</v>
      </c>
      <c r="I396" s="3" t="s">
        <v>3985</v>
      </c>
    </row>
    <row r="397" spans="1:9" ht="62.4" x14ac:dyDescent="0.3">
      <c r="A397" s="15">
        <v>392</v>
      </c>
      <c r="B397" s="6" t="s">
        <v>4010</v>
      </c>
      <c r="C397" s="6" t="s">
        <v>9</v>
      </c>
      <c r="D397" s="8" t="s">
        <v>2407</v>
      </c>
      <c r="E397" s="4" t="s">
        <v>4022</v>
      </c>
      <c r="F397" s="5" t="s">
        <v>413</v>
      </c>
      <c r="G397" s="3" t="s">
        <v>3984</v>
      </c>
      <c r="H397" s="3" t="s">
        <v>3983</v>
      </c>
      <c r="I397" s="3" t="s">
        <v>3985</v>
      </c>
    </row>
    <row r="398" spans="1:9" ht="46.8" x14ac:dyDescent="0.3">
      <c r="A398" s="15">
        <v>393</v>
      </c>
      <c r="B398" s="6" t="s">
        <v>4010</v>
      </c>
      <c r="C398" s="6" t="s">
        <v>9</v>
      </c>
      <c r="D398" s="8" t="s">
        <v>2638</v>
      </c>
      <c r="E398" s="4" t="s">
        <v>4022</v>
      </c>
      <c r="F398" s="5" t="s">
        <v>644</v>
      </c>
      <c r="G398" s="3" t="s">
        <v>3984</v>
      </c>
      <c r="H398" s="3" t="s">
        <v>3983</v>
      </c>
      <c r="I398" s="3" t="s">
        <v>3985</v>
      </c>
    </row>
    <row r="399" spans="1:9" ht="46.8" x14ac:dyDescent="0.3">
      <c r="A399" s="15">
        <v>394</v>
      </c>
      <c r="B399" s="6" t="s">
        <v>4010</v>
      </c>
      <c r="C399" s="6" t="s">
        <v>9</v>
      </c>
      <c r="D399" s="8" t="s">
        <v>2647</v>
      </c>
      <c r="E399" s="4" t="s">
        <v>4022</v>
      </c>
      <c r="F399" s="5" t="s">
        <v>653</v>
      </c>
      <c r="G399" s="3" t="s">
        <v>3984</v>
      </c>
      <c r="H399" s="3" t="s">
        <v>3983</v>
      </c>
      <c r="I399" s="3" t="s">
        <v>3985</v>
      </c>
    </row>
    <row r="400" spans="1:9" ht="62.4" x14ac:dyDescent="0.3">
      <c r="A400" s="15">
        <v>395</v>
      </c>
      <c r="B400" s="6" t="s">
        <v>4010</v>
      </c>
      <c r="C400" s="6" t="s">
        <v>9</v>
      </c>
      <c r="D400" s="8" t="s">
        <v>2054</v>
      </c>
      <c r="E400" s="4" t="s">
        <v>4021</v>
      </c>
      <c r="F400" s="5" t="s">
        <v>60</v>
      </c>
      <c r="G400" s="3" t="s">
        <v>4016</v>
      </c>
      <c r="H400" s="3" t="s">
        <v>4015</v>
      </c>
      <c r="I400" s="3" t="s">
        <v>4014</v>
      </c>
    </row>
    <row r="401" spans="1:9" ht="46.8" x14ac:dyDescent="0.3">
      <c r="A401" s="15">
        <v>396</v>
      </c>
      <c r="B401" s="6" t="s">
        <v>4010</v>
      </c>
      <c r="C401" s="6" t="s">
        <v>9</v>
      </c>
      <c r="D401" s="8" t="s">
        <v>2170</v>
      </c>
      <c r="E401" s="4" t="s">
        <v>4022</v>
      </c>
      <c r="F401" s="5" t="s">
        <v>176</v>
      </c>
      <c r="G401" s="3" t="s">
        <v>3984</v>
      </c>
      <c r="H401" s="3" t="s">
        <v>3983</v>
      </c>
      <c r="I401" s="3" t="s">
        <v>3985</v>
      </c>
    </row>
    <row r="402" spans="1:9" ht="46.8" x14ac:dyDescent="0.3">
      <c r="A402" s="15">
        <v>397</v>
      </c>
      <c r="B402" s="6" t="s">
        <v>4010</v>
      </c>
      <c r="C402" s="6" t="s">
        <v>9</v>
      </c>
      <c r="D402" s="8" t="s">
        <v>2413</v>
      </c>
      <c r="E402" s="4" t="s">
        <v>4022</v>
      </c>
      <c r="F402" s="5" t="s">
        <v>419</v>
      </c>
      <c r="G402" s="3" t="s">
        <v>3984</v>
      </c>
      <c r="H402" s="3" t="s">
        <v>3983</v>
      </c>
      <c r="I402" s="3" t="s">
        <v>3985</v>
      </c>
    </row>
    <row r="403" spans="1:9" ht="46.8" x14ac:dyDescent="0.3">
      <c r="A403" s="15">
        <v>398</v>
      </c>
      <c r="B403" s="6" t="s">
        <v>4010</v>
      </c>
      <c r="C403" s="6" t="s">
        <v>9</v>
      </c>
      <c r="D403" s="8" t="s">
        <v>2172</v>
      </c>
      <c r="E403" s="4" t="s">
        <v>4021</v>
      </c>
      <c r="F403" s="5" t="s">
        <v>178</v>
      </c>
      <c r="G403" s="3" t="s">
        <v>4016</v>
      </c>
      <c r="H403" s="3" t="s">
        <v>4015</v>
      </c>
      <c r="I403" s="3" t="s">
        <v>4014</v>
      </c>
    </row>
    <row r="404" spans="1:9" ht="46.8" x14ac:dyDescent="0.3">
      <c r="A404" s="15">
        <v>399</v>
      </c>
      <c r="B404" s="6" t="s">
        <v>4010</v>
      </c>
      <c r="C404" s="6" t="s">
        <v>9</v>
      </c>
      <c r="D404" s="8" t="s">
        <v>2484</v>
      </c>
      <c r="E404" s="4" t="s">
        <v>4022</v>
      </c>
      <c r="F404" s="5" t="s">
        <v>490</v>
      </c>
      <c r="G404" s="3" t="s">
        <v>3984</v>
      </c>
      <c r="H404" s="3" t="s">
        <v>3983</v>
      </c>
      <c r="I404" s="3" t="s">
        <v>3985</v>
      </c>
    </row>
    <row r="405" spans="1:9" ht="46.8" x14ac:dyDescent="0.3">
      <c r="A405" s="15">
        <v>400</v>
      </c>
      <c r="B405" s="6" t="s">
        <v>4010</v>
      </c>
      <c r="C405" s="6" t="s">
        <v>9</v>
      </c>
      <c r="D405" s="8" t="s">
        <v>2826</v>
      </c>
      <c r="E405" s="4" t="s">
        <v>4023</v>
      </c>
      <c r="F405" s="5" t="s">
        <v>832</v>
      </c>
      <c r="G405" s="3" t="s">
        <v>3984</v>
      </c>
      <c r="H405" s="3" t="s">
        <v>3983</v>
      </c>
      <c r="I405" s="3" t="s">
        <v>3985</v>
      </c>
    </row>
    <row r="406" spans="1:9" ht="62.4" x14ac:dyDescent="0.3">
      <c r="A406" s="15">
        <v>401</v>
      </c>
      <c r="B406" s="6" t="s">
        <v>4010</v>
      </c>
      <c r="C406" s="6" t="s">
        <v>9</v>
      </c>
      <c r="D406" s="8" t="s">
        <v>2631</v>
      </c>
      <c r="E406" s="4" t="s">
        <v>4022</v>
      </c>
      <c r="F406" s="5" t="s">
        <v>637</v>
      </c>
      <c r="G406" s="3" t="s">
        <v>3984</v>
      </c>
      <c r="H406" s="3" t="s">
        <v>3983</v>
      </c>
      <c r="I406" s="3" t="s">
        <v>3985</v>
      </c>
    </row>
    <row r="407" spans="1:9" ht="62.4" x14ac:dyDescent="0.3">
      <c r="A407" s="15">
        <v>402</v>
      </c>
      <c r="B407" s="6" t="s">
        <v>4010</v>
      </c>
      <c r="C407" s="6" t="s">
        <v>9</v>
      </c>
      <c r="D407" s="8" t="s">
        <v>2423</v>
      </c>
      <c r="E407" s="4" t="s">
        <v>4022</v>
      </c>
      <c r="F407" s="5" t="s">
        <v>429</v>
      </c>
      <c r="G407" s="3" t="s">
        <v>3984</v>
      </c>
      <c r="H407" s="3" t="s">
        <v>3983</v>
      </c>
      <c r="I407" s="3" t="s">
        <v>3985</v>
      </c>
    </row>
    <row r="408" spans="1:9" ht="46.8" x14ac:dyDescent="0.3">
      <c r="A408" s="15">
        <v>403</v>
      </c>
      <c r="B408" s="6" t="s">
        <v>4010</v>
      </c>
      <c r="C408" s="6" t="s">
        <v>9</v>
      </c>
      <c r="D408" s="8" t="s">
        <v>2237</v>
      </c>
      <c r="E408" s="4" t="s">
        <v>4022</v>
      </c>
      <c r="F408" s="5" t="s">
        <v>243</v>
      </c>
      <c r="G408" s="3" t="s">
        <v>3984</v>
      </c>
      <c r="H408" s="3" t="s">
        <v>3983</v>
      </c>
      <c r="I408" s="3" t="s">
        <v>3985</v>
      </c>
    </row>
    <row r="409" spans="1:9" ht="62.4" x14ac:dyDescent="0.3">
      <c r="A409" s="15">
        <v>404</v>
      </c>
      <c r="B409" s="6" t="s">
        <v>4010</v>
      </c>
      <c r="C409" s="6" t="s">
        <v>9</v>
      </c>
      <c r="D409" s="8" t="s">
        <v>2331</v>
      </c>
      <c r="E409" s="4" t="s">
        <v>4022</v>
      </c>
      <c r="F409" s="5" t="s">
        <v>337</v>
      </c>
      <c r="G409" s="3" t="s">
        <v>3983</v>
      </c>
      <c r="H409" s="3" t="s">
        <v>3984</v>
      </c>
      <c r="I409" s="3" t="s">
        <v>3985</v>
      </c>
    </row>
    <row r="410" spans="1:9" ht="46.8" x14ac:dyDescent="0.3">
      <c r="A410" s="15">
        <v>405</v>
      </c>
      <c r="B410" s="6" t="s">
        <v>4010</v>
      </c>
      <c r="C410" s="6" t="s">
        <v>9</v>
      </c>
      <c r="D410" s="8" t="s">
        <v>2475</v>
      </c>
      <c r="E410" s="4" t="s">
        <v>4022</v>
      </c>
      <c r="F410" s="5" t="s">
        <v>481</v>
      </c>
      <c r="G410" s="3" t="s">
        <v>3983</v>
      </c>
      <c r="H410" s="3" t="s">
        <v>3984</v>
      </c>
      <c r="I410" s="3" t="s">
        <v>3985</v>
      </c>
    </row>
    <row r="411" spans="1:9" ht="46.8" x14ac:dyDescent="0.3">
      <c r="A411" s="15">
        <v>406</v>
      </c>
      <c r="B411" s="6" t="s">
        <v>4010</v>
      </c>
      <c r="C411" s="6" t="s">
        <v>9</v>
      </c>
      <c r="D411" s="8" t="s">
        <v>3433</v>
      </c>
      <c r="E411" s="4" t="s">
        <v>4023</v>
      </c>
      <c r="F411" s="5" t="s">
        <v>1450</v>
      </c>
      <c r="G411" s="3" t="s">
        <v>3983</v>
      </c>
      <c r="H411" s="3" t="s">
        <v>3984</v>
      </c>
      <c r="I411" s="3" t="s">
        <v>3985</v>
      </c>
    </row>
    <row r="412" spans="1:9" ht="31.2" x14ac:dyDescent="0.3">
      <c r="A412" s="15">
        <v>407</v>
      </c>
      <c r="B412" s="6" t="s">
        <v>4010</v>
      </c>
      <c r="C412" s="6" t="s">
        <v>9</v>
      </c>
      <c r="D412" s="8" t="s">
        <v>2779</v>
      </c>
      <c r="E412" s="4" t="s">
        <v>4023</v>
      </c>
      <c r="F412" s="5" t="s">
        <v>785</v>
      </c>
      <c r="G412" s="3" t="s">
        <v>3983</v>
      </c>
      <c r="H412" s="3" t="s">
        <v>3984</v>
      </c>
      <c r="I412" s="3" t="s">
        <v>3985</v>
      </c>
    </row>
    <row r="413" spans="1:9" ht="46.8" x14ac:dyDescent="0.3">
      <c r="A413" s="15">
        <v>408</v>
      </c>
      <c r="B413" s="6" t="s">
        <v>4010</v>
      </c>
      <c r="C413" s="6" t="s">
        <v>9</v>
      </c>
      <c r="D413" s="8" t="s">
        <v>2189</v>
      </c>
      <c r="E413" s="4" t="s">
        <v>4021</v>
      </c>
      <c r="F413" s="5" t="s">
        <v>195</v>
      </c>
      <c r="G413" s="3" t="s">
        <v>4016</v>
      </c>
      <c r="H413" s="3" t="s">
        <v>4015</v>
      </c>
      <c r="I413" s="3" t="s">
        <v>4014</v>
      </c>
    </row>
    <row r="414" spans="1:9" ht="46.8" x14ac:dyDescent="0.3">
      <c r="A414" s="15">
        <v>409</v>
      </c>
      <c r="B414" s="6" t="s">
        <v>4010</v>
      </c>
      <c r="C414" s="6" t="s">
        <v>9</v>
      </c>
      <c r="D414" s="8" t="s">
        <v>2956</v>
      </c>
      <c r="E414" s="4" t="s">
        <v>4023</v>
      </c>
      <c r="F414" s="5" t="s">
        <v>962</v>
      </c>
      <c r="G414" s="3" t="s">
        <v>3983</v>
      </c>
      <c r="H414" s="3" t="s">
        <v>3984</v>
      </c>
      <c r="I414" s="3" t="s">
        <v>3985</v>
      </c>
    </row>
    <row r="415" spans="1:9" ht="46.8" x14ac:dyDescent="0.3">
      <c r="A415" s="15">
        <v>410</v>
      </c>
      <c r="B415" s="6" t="s">
        <v>4010</v>
      </c>
      <c r="C415" s="6" t="s">
        <v>9</v>
      </c>
      <c r="D415" s="8" t="s">
        <v>2049</v>
      </c>
      <c r="E415" s="4" t="s">
        <v>4021</v>
      </c>
      <c r="F415" s="5" t="s">
        <v>55</v>
      </c>
      <c r="G415" s="3" t="s">
        <v>4016</v>
      </c>
      <c r="H415" s="3" t="s">
        <v>4015</v>
      </c>
      <c r="I415" s="3" t="s">
        <v>4014</v>
      </c>
    </row>
    <row r="416" spans="1:9" ht="46.8" x14ac:dyDescent="0.3">
      <c r="A416" s="15">
        <v>411</v>
      </c>
      <c r="B416" s="6" t="s">
        <v>4011</v>
      </c>
      <c r="C416" s="6" t="s">
        <v>10</v>
      </c>
      <c r="D416" s="8" t="s">
        <v>2794</v>
      </c>
      <c r="E416" s="4" t="s">
        <v>4020</v>
      </c>
      <c r="F416" s="5" t="s">
        <v>800</v>
      </c>
      <c r="G416" s="3" t="s">
        <v>4013</v>
      </c>
      <c r="H416" s="3" t="s">
        <v>4012</v>
      </c>
      <c r="I416" s="3" t="s">
        <v>4014</v>
      </c>
    </row>
    <row r="417" spans="1:9" ht="62.4" x14ac:dyDescent="0.3">
      <c r="A417" s="15">
        <v>412</v>
      </c>
      <c r="B417" s="6" t="s">
        <v>4011</v>
      </c>
      <c r="C417" s="6" t="s">
        <v>10</v>
      </c>
      <c r="D417" s="8" t="s">
        <v>2035</v>
      </c>
      <c r="E417" s="4" t="s">
        <v>4020</v>
      </c>
      <c r="F417" s="5" t="s">
        <v>41</v>
      </c>
      <c r="G417" s="3" t="s">
        <v>4013</v>
      </c>
      <c r="H417" s="3" t="s">
        <v>4012</v>
      </c>
      <c r="I417" s="3" t="s">
        <v>4014</v>
      </c>
    </row>
    <row r="418" spans="1:9" ht="62.4" x14ac:dyDescent="0.3">
      <c r="A418" s="15">
        <v>413</v>
      </c>
      <c r="B418" s="6" t="s">
        <v>4011</v>
      </c>
      <c r="C418" s="6" t="s">
        <v>10</v>
      </c>
      <c r="D418" s="8" t="s">
        <v>2503</v>
      </c>
      <c r="E418" s="4" t="s">
        <v>4023</v>
      </c>
      <c r="F418" s="5" t="s">
        <v>509</v>
      </c>
      <c r="G418" s="3" t="s">
        <v>3976</v>
      </c>
      <c r="H418" s="3" t="s">
        <v>3977</v>
      </c>
      <c r="I418" s="3" t="s">
        <v>3978</v>
      </c>
    </row>
    <row r="419" spans="1:9" ht="62.4" x14ac:dyDescent="0.3">
      <c r="A419" s="15">
        <v>414</v>
      </c>
      <c r="B419" s="6" t="s">
        <v>4011</v>
      </c>
      <c r="C419" s="6" t="s">
        <v>10</v>
      </c>
      <c r="D419" s="8" t="s">
        <v>3395</v>
      </c>
      <c r="E419" s="4" t="s">
        <v>4023</v>
      </c>
      <c r="F419" s="5" t="s">
        <v>1412</v>
      </c>
      <c r="G419" s="3" t="s">
        <v>3976</v>
      </c>
      <c r="H419" s="3" t="s">
        <v>3977</v>
      </c>
      <c r="I419" s="3" t="s">
        <v>3978</v>
      </c>
    </row>
    <row r="420" spans="1:9" ht="62.4" x14ac:dyDescent="0.3">
      <c r="A420" s="15">
        <v>415</v>
      </c>
      <c r="B420" s="6" t="s">
        <v>4011</v>
      </c>
      <c r="C420" s="6" t="s">
        <v>10</v>
      </c>
      <c r="D420" s="8" t="s">
        <v>2573</v>
      </c>
      <c r="E420" s="4" t="s">
        <v>4023</v>
      </c>
      <c r="F420" s="5" t="s">
        <v>579</v>
      </c>
      <c r="G420" s="3" t="s">
        <v>3976</v>
      </c>
      <c r="H420" s="3" t="s">
        <v>3977</v>
      </c>
      <c r="I420" s="3" t="s">
        <v>3978</v>
      </c>
    </row>
    <row r="421" spans="1:9" ht="46.8" x14ac:dyDescent="0.3">
      <c r="A421" s="15">
        <v>416</v>
      </c>
      <c r="B421" s="6" t="s">
        <v>4011</v>
      </c>
      <c r="C421" s="6" t="s">
        <v>10</v>
      </c>
      <c r="D421" s="8" t="s">
        <v>2059</v>
      </c>
      <c r="E421" s="4" t="s">
        <v>4021</v>
      </c>
      <c r="F421" s="5" t="s">
        <v>65</v>
      </c>
      <c r="G421" s="3" t="s">
        <v>4013</v>
      </c>
      <c r="H421" s="3" t="s">
        <v>4012</v>
      </c>
      <c r="I421" s="3" t="s">
        <v>4014</v>
      </c>
    </row>
    <row r="422" spans="1:9" ht="46.8" x14ac:dyDescent="0.3">
      <c r="A422" s="15">
        <v>417</v>
      </c>
      <c r="B422" s="6" t="s">
        <v>4011</v>
      </c>
      <c r="C422" s="6" t="s">
        <v>10</v>
      </c>
      <c r="D422" s="8" t="s">
        <v>2403</v>
      </c>
      <c r="E422" s="4" t="s">
        <v>4022</v>
      </c>
      <c r="F422" s="5" t="s">
        <v>409</v>
      </c>
      <c r="G422" s="3" t="s">
        <v>3976</v>
      </c>
      <c r="H422" s="3" t="s">
        <v>3977</v>
      </c>
      <c r="I422" s="3" t="s">
        <v>3978</v>
      </c>
    </row>
    <row r="423" spans="1:9" ht="46.8" x14ac:dyDescent="0.3">
      <c r="A423" s="15">
        <v>418</v>
      </c>
      <c r="B423" s="6" t="s">
        <v>4011</v>
      </c>
      <c r="C423" s="6" t="s">
        <v>10</v>
      </c>
      <c r="D423" s="8" t="s">
        <v>2519</v>
      </c>
      <c r="E423" s="4" t="s">
        <v>4022</v>
      </c>
      <c r="F423" s="5" t="s">
        <v>525</v>
      </c>
      <c r="G423" s="3" t="s">
        <v>3976</v>
      </c>
      <c r="H423" s="3" t="s">
        <v>3977</v>
      </c>
      <c r="I423" s="3" t="s">
        <v>3978</v>
      </c>
    </row>
    <row r="424" spans="1:9" ht="31.2" x14ac:dyDescent="0.3">
      <c r="A424" s="15">
        <v>419</v>
      </c>
      <c r="B424" s="6" t="s">
        <v>4011</v>
      </c>
      <c r="C424" s="6" t="s">
        <v>10</v>
      </c>
      <c r="D424" s="8" t="s">
        <v>2567</v>
      </c>
      <c r="E424" s="4" t="s">
        <v>4023</v>
      </c>
      <c r="F424" s="5" t="s">
        <v>573</v>
      </c>
      <c r="G424" s="3" t="s">
        <v>3976</v>
      </c>
      <c r="H424" s="3" t="s">
        <v>3977</v>
      </c>
      <c r="I424" s="3" t="s">
        <v>3978</v>
      </c>
    </row>
    <row r="425" spans="1:9" ht="46.8" x14ac:dyDescent="0.3">
      <c r="A425" s="15">
        <v>420</v>
      </c>
      <c r="B425" s="6" t="s">
        <v>4011</v>
      </c>
      <c r="C425" s="6" t="s">
        <v>10</v>
      </c>
      <c r="D425" s="8" t="s">
        <v>2239</v>
      </c>
      <c r="E425" s="4" t="s">
        <v>4022</v>
      </c>
      <c r="F425" s="5" t="s">
        <v>245</v>
      </c>
      <c r="G425" s="3" t="s">
        <v>3976</v>
      </c>
      <c r="H425" s="3" t="s">
        <v>3977</v>
      </c>
      <c r="I425" s="3" t="s">
        <v>3978</v>
      </c>
    </row>
    <row r="426" spans="1:9" ht="31.2" x14ac:dyDescent="0.3">
      <c r="A426" s="15">
        <v>421</v>
      </c>
      <c r="B426" s="6" t="s">
        <v>4011</v>
      </c>
      <c r="C426" s="6" t="s">
        <v>10</v>
      </c>
      <c r="D426" s="8" t="s">
        <v>2414</v>
      </c>
      <c r="E426" s="4" t="s">
        <v>4022</v>
      </c>
      <c r="F426" s="5" t="s">
        <v>420</v>
      </c>
      <c r="G426" s="3" t="s">
        <v>3976</v>
      </c>
      <c r="H426" s="3" t="s">
        <v>3977</v>
      </c>
      <c r="I426" s="3" t="s">
        <v>3978</v>
      </c>
    </row>
    <row r="427" spans="1:9" ht="46.8" x14ac:dyDescent="0.3">
      <c r="A427" s="15">
        <v>422</v>
      </c>
      <c r="B427" s="6" t="s">
        <v>4011</v>
      </c>
      <c r="C427" s="6" t="s">
        <v>10</v>
      </c>
      <c r="D427" s="8" t="s">
        <v>2339</v>
      </c>
      <c r="E427" s="4" t="s">
        <v>4022</v>
      </c>
      <c r="F427" s="5" t="s">
        <v>345</v>
      </c>
      <c r="G427" s="3" t="s">
        <v>3976</v>
      </c>
      <c r="H427" s="3" t="s">
        <v>3977</v>
      </c>
      <c r="I427" s="3" t="s">
        <v>3978</v>
      </c>
    </row>
    <row r="428" spans="1:9" ht="46.8" x14ac:dyDescent="0.3">
      <c r="A428" s="15">
        <v>423</v>
      </c>
      <c r="B428" s="6" t="s">
        <v>4011</v>
      </c>
      <c r="C428" s="6" t="s">
        <v>10</v>
      </c>
      <c r="D428" s="8" t="s">
        <v>2404</v>
      </c>
      <c r="E428" s="4" t="s">
        <v>4023</v>
      </c>
      <c r="F428" s="5" t="s">
        <v>410</v>
      </c>
      <c r="G428" s="3" t="s">
        <v>3976</v>
      </c>
      <c r="H428" s="3" t="s">
        <v>3977</v>
      </c>
      <c r="I428" s="3" t="s">
        <v>3978</v>
      </c>
    </row>
    <row r="429" spans="1:9" ht="46.8" x14ac:dyDescent="0.3">
      <c r="A429" s="15">
        <v>424</v>
      </c>
      <c r="B429" s="6" t="s">
        <v>4011</v>
      </c>
      <c r="C429" s="6" t="s">
        <v>10</v>
      </c>
      <c r="D429" s="8" t="s">
        <v>2338</v>
      </c>
      <c r="E429" s="4" t="s">
        <v>4023</v>
      </c>
      <c r="F429" s="5" t="s">
        <v>344</v>
      </c>
      <c r="G429" s="3" t="s">
        <v>3976</v>
      </c>
      <c r="H429" s="3" t="s">
        <v>3977</v>
      </c>
      <c r="I429" s="3" t="s">
        <v>3978</v>
      </c>
    </row>
    <row r="430" spans="1:9" ht="78" x14ac:dyDescent="0.3">
      <c r="A430" s="15">
        <v>425</v>
      </c>
      <c r="B430" s="6" t="s">
        <v>4011</v>
      </c>
      <c r="C430" s="6" t="s">
        <v>10</v>
      </c>
      <c r="D430" s="8" t="s">
        <v>2335</v>
      </c>
      <c r="E430" s="4" t="s">
        <v>4022</v>
      </c>
      <c r="F430" s="5" t="s">
        <v>341</v>
      </c>
      <c r="G430" s="3" t="s">
        <v>3976</v>
      </c>
      <c r="H430" s="3" t="s">
        <v>3977</v>
      </c>
      <c r="I430" s="3" t="s">
        <v>3978</v>
      </c>
    </row>
    <row r="431" spans="1:9" ht="31.2" x14ac:dyDescent="0.3">
      <c r="A431" s="15">
        <v>426</v>
      </c>
      <c r="B431" s="6" t="s">
        <v>4011</v>
      </c>
      <c r="C431" s="6" t="s">
        <v>10</v>
      </c>
      <c r="D431" s="8" t="s">
        <v>2202</v>
      </c>
      <c r="E431" s="4" t="s">
        <v>4022</v>
      </c>
      <c r="F431" s="5" t="s">
        <v>208</v>
      </c>
      <c r="G431" s="3" t="s">
        <v>3976</v>
      </c>
      <c r="H431" s="3" t="s">
        <v>3977</v>
      </c>
      <c r="I431" s="3" t="s">
        <v>3978</v>
      </c>
    </row>
    <row r="432" spans="1:9" ht="46.8" x14ac:dyDescent="0.3">
      <c r="A432" s="15">
        <v>427</v>
      </c>
      <c r="B432" s="6" t="s">
        <v>4011</v>
      </c>
      <c r="C432" s="6" t="s">
        <v>10</v>
      </c>
      <c r="D432" s="8" t="s">
        <v>2058</v>
      </c>
      <c r="E432" s="4" t="s">
        <v>4021</v>
      </c>
      <c r="F432" s="5" t="s">
        <v>64</v>
      </c>
      <c r="G432" s="3" t="s">
        <v>4013</v>
      </c>
      <c r="H432" s="3" t="s">
        <v>4012</v>
      </c>
      <c r="I432" s="3" t="s">
        <v>4014</v>
      </c>
    </row>
    <row r="433" spans="1:9" ht="46.8" x14ac:dyDescent="0.3">
      <c r="A433" s="15">
        <v>428</v>
      </c>
      <c r="B433" s="6" t="s">
        <v>4011</v>
      </c>
      <c r="C433" s="6" t="s">
        <v>10</v>
      </c>
      <c r="D433" s="8" t="s">
        <v>2635</v>
      </c>
      <c r="E433" s="4" t="s">
        <v>4023</v>
      </c>
      <c r="F433" s="5" t="s">
        <v>641</v>
      </c>
      <c r="G433" s="3" t="s">
        <v>3976</v>
      </c>
      <c r="H433" s="3" t="s">
        <v>3977</v>
      </c>
      <c r="I433" s="3" t="s">
        <v>3978</v>
      </c>
    </row>
    <row r="434" spans="1:9" ht="46.8" x14ac:dyDescent="0.3">
      <c r="A434" s="15">
        <v>429</v>
      </c>
      <c r="B434" s="6" t="s">
        <v>4011</v>
      </c>
      <c r="C434" s="6" t="s">
        <v>10</v>
      </c>
      <c r="D434" s="8" t="s">
        <v>2090</v>
      </c>
      <c r="E434" s="4" t="s">
        <v>4021</v>
      </c>
      <c r="F434" s="5" t="s">
        <v>96</v>
      </c>
      <c r="G434" s="3" t="s">
        <v>4013</v>
      </c>
      <c r="H434" s="3" t="s">
        <v>4012</v>
      </c>
      <c r="I434" s="3" t="s">
        <v>4014</v>
      </c>
    </row>
    <row r="435" spans="1:9" ht="62.4" x14ac:dyDescent="0.3">
      <c r="A435" s="15">
        <v>430</v>
      </c>
      <c r="B435" s="6" t="s">
        <v>4011</v>
      </c>
      <c r="C435" s="6" t="s">
        <v>10</v>
      </c>
      <c r="D435" s="8" t="s">
        <v>2469</v>
      </c>
      <c r="E435" s="4" t="s">
        <v>4022</v>
      </c>
      <c r="F435" s="5" t="s">
        <v>475</v>
      </c>
      <c r="G435" s="3" t="s">
        <v>3976</v>
      </c>
      <c r="H435" s="3" t="s">
        <v>3977</v>
      </c>
      <c r="I435" s="3" t="s">
        <v>3978</v>
      </c>
    </row>
    <row r="436" spans="1:9" ht="46.8" x14ac:dyDescent="0.3">
      <c r="A436" s="15">
        <v>431</v>
      </c>
      <c r="B436" s="6" t="s">
        <v>4011</v>
      </c>
      <c r="C436" s="6" t="s">
        <v>10</v>
      </c>
      <c r="D436" s="8" t="s">
        <v>2566</v>
      </c>
      <c r="E436" s="4" t="s">
        <v>4023</v>
      </c>
      <c r="F436" s="5" t="s">
        <v>572</v>
      </c>
      <c r="G436" s="3" t="s">
        <v>3976</v>
      </c>
      <c r="H436" s="3" t="s">
        <v>3977</v>
      </c>
      <c r="I436" s="3" t="s">
        <v>3978</v>
      </c>
    </row>
    <row r="437" spans="1:9" ht="31.2" x14ac:dyDescent="0.3">
      <c r="A437" s="15">
        <v>432</v>
      </c>
      <c r="B437" s="6" t="s">
        <v>4011</v>
      </c>
      <c r="C437" s="6" t="s">
        <v>10</v>
      </c>
      <c r="D437" s="8" t="s">
        <v>2353</v>
      </c>
      <c r="E437" s="4" t="s">
        <v>4022</v>
      </c>
      <c r="F437" s="5" t="s">
        <v>359</v>
      </c>
      <c r="G437" s="3" t="s">
        <v>3976</v>
      </c>
      <c r="H437" s="3" t="s">
        <v>3977</v>
      </c>
      <c r="I437" s="3" t="s">
        <v>3978</v>
      </c>
    </row>
    <row r="438" spans="1:9" ht="46.8" x14ac:dyDescent="0.3">
      <c r="A438" s="15">
        <v>433</v>
      </c>
      <c r="B438" s="6" t="s">
        <v>4011</v>
      </c>
      <c r="C438" s="6" t="s">
        <v>10</v>
      </c>
      <c r="D438" s="8" t="s">
        <v>2501</v>
      </c>
      <c r="E438" s="4" t="s">
        <v>4022</v>
      </c>
      <c r="F438" s="5" t="s">
        <v>507</v>
      </c>
      <c r="G438" s="3" t="s">
        <v>3976</v>
      </c>
      <c r="H438" s="3" t="s">
        <v>3977</v>
      </c>
      <c r="I438" s="3" t="s">
        <v>3978</v>
      </c>
    </row>
    <row r="439" spans="1:9" ht="62.4" x14ac:dyDescent="0.3">
      <c r="A439" s="15">
        <v>434</v>
      </c>
      <c r="B439" s="6" t="s">
        <v>4011</v>
      </c>
      <c r="C439" s="6" t="s">
        <v>10</v>
      </c>
      <c r="D439" s="8" t="s">
        <v>2687</v>
      </c>
      <c r="E439" s="4" t="s">
        <v>4022</v>
      </c>
      <c r="F439" s="5" t="s">
        <v>693</v>
      </c>
      <c r="G439" s="3" t="s">
        <v>3976</v>
      </c>
      <c r="H439" s="3" t="s">
        <v>3977</v>
      </c>
      <c r="I439" s="3" t="s">
        <v>3978</v>
      </c>
    </row>
    <row r="440" spans="1:9" ht="46.8" x14ac:dyDescent="0.3">
      <c r="A440" s="15">
        <v>435</v>
      </c>
      <c r="B440" s="6" t="s">
        <v>4011</v>
      </c>
      <c r="C440" s="6" t="s">
        <v>10</v>
      </c>
      <c r="D440" s="8" t="s">
        <v>2713</v>
      </c>
      <c r="E440" s="4" t="s">
        <v>4023</v>
      </c>
      <c r="F440" s="5" t="s">
        <v>719</v>
      </c>
      <c r="G440" s="3" t="s">
        <v>3976</v>
      </c>
      <c r="H440" s="3" t="s">
        <v>3977</v>
      </c>
      <c r="I440" s="3" t="s">
        <v>3978</v>
      </c>
    </row>
    <row r="441" spans="1:9" ht="46.8" x14ac:dyDescent="0.3">
      <c r="A441" s="15">
        <v>436</v>
      </c>
      <c r="B441" s="6" t="s">
        <v>4011</v>
      </c>
      <c r="C441" s="6" t="s">
        <v>10</v>
      </c>
      <c r="D441" s="8" t="s">
        <v>2415</v>
      </c>
      <c r="E441" s="4" t="s">
        <v>4021</v>
      </c>
      <c r="F441" s="5" t="s">
        <v>421</v>
      </c>
      <c r="G441" s="3" t="s">
        <v>4013</v>
      </c>
      <c r="H441" s="3" t="s">
        <v>4012</v>
      </c>
      <c r="I441" s="3" t="s">
        <v>4014</v>
      </c>
    </row>
    <row r="442" spans="1:9" ht="46.8" x14ac:dyDescent="0.3">
      <c r="A442" s="15">
        <v>437</v>
      </c>
      <c r="B442" s="6" t="s">
        <v>4011</v>
      </c>
      <c r="C442" s="6" t="s">
        <v>10</v>
      </c>
      <c r="D442" s="8" t="s">
        <v>2895</v>
      </c>
      <c r="E442" s="4" t="s">
        <v>4023</v>
      </c>
      <c r="F442" s="5" t="s">
        <v>901</v>
      </c>
      <c r="G442" s="3" t="s">
        <v>3976</v>
      </c>
      <c r="H442" s="3" t="s">
        <v>3977</v>
      </c>
      <c r="I442" s="3" t="s">
        <v>3978</v>
      </c>
    </row>
    <row r="443" spans="1:9" ht="31.2" x14ac:dyDescent="0.3">
      <c r="A443" s="15">
        <v>438</v>
      </c>
      <c r="B443" s="6" t="s">
        <v>4011</v>
      </c>
      <c r="C443" s="6" t="s">
        <v>10</v>
      </c>
      <c r="D443" s="8" t="s">
        <v>2522</v>
      </c>
      <c r="E443" s="4" t="s">
        <v>4022</v>
      </c>
      <c r="F443" s="5" t="s">
        <v>528</v>
      </c>
      <c r="G443" s="3" t="s">
        <v>3976</v>
      </c>
      <c r="H443" s="3" t="s">
        <v>3977</v>
      </c>
      <c r="I443" s="3" t="s">
        <v>3978</v>
      </c>
    </row>
    <row r="444" spans="1:9" ht="62.4" x14ac:dyDescent="0.3">
      <c r="A444" s="15">
        <v>439</v>
      </c>
      <c r="B444" s="6" t="s">
        <v>4011</v>
      </c>
      <c r="C444" s="6" t="s">
        <v>10</v>
      </c>
      <c r="D444" s="8" t="s">
        <v>2570</v>
      </c>
      <c r="E444" s="4" t="s">
        <v>4023</v>
      </c>
      <c r="F444" s="5" t="s">
        <v>576</v>
      </c>
      <c r="G444" s="3" t="s">
        <v>3976</v>
      </c>
      <c r="H444" s="3" t="s">
        <v>3977</v>
      </c>
      <c r="I444" s="3" t="s">
        <v>3978</v>
      </c>
    </row>
    <row r="445" spans="1:9" ht="46.8" x14ac:dyDescent="0.3">
      <c r="A445" s="15">
        <v>440</v>
      </c>
      <c r="B445" s="6" t="s">
        <v>4011</v>
      </c>
      <c r="C445" s="6" t="s">
        <v>10</v>
      </c>
      <c r="D445" s="8" t="s">
        <v>2456</v>
      </c>
      <c r="E445" s="4" t="s">
        <v>4023</v>
      </c>
      <c r="F445" s="5" t="s">
        <v>462</v>
      </c>
      <c r="G445" s="3" t="s">
        <v>3976</v>
      </c>
      <c r="H445" s="3" t="s">
        <v>3977</v>
      </c>
      <c r="I445" s="3" t="s">
        <v>3978</v>
      </c>
    </row>
    <row r="446" spans="1:9" ht="46.8" x14ac:dyDescent="0.3">
      <c r="A446" s="15">
        <v>441</v>
      </c>
      <c r="B446" s="6" t="s">
        <v>4011</v>
      </c>
      <c r="C446" s="6" t="s">
        <v>10</v>
      </c>
      <c r="D446" s="8" t="s">
        <v>2651</v>
      </c>
      <c r="E446" s="4" t="s">
        <v>4023</v>
      </c>
      <c r="F446" s="5" t="s">
        <v>657</v>
      </c>
      <c r="G446" s="3" t="s">
        <v>3976</v>
      </c>
      <c r="H446" s="3" t="s">
        <v>3977</v>
      </c>
      <c r="I446" s="3" t="s">
        <v>3978</v>
      </c>
    </row>
    <row r="447" spans="1:9" ht="46.8" x14ac:dyDescent="0.3">
      <c r="A447" s="15">
        <v>442</v>
      </c>
      <c r="B447" s="6" t="s">
        <v>4011</v>
      </c>
      <c r="C447" s="6" t="s">
        <v>10</v>
      </c>
      <c r="D447" s="8" t="s">
        <v>2521</v>
      </c>
      <c r="E447" s="4" t="s">
        <v>4022</v>
      </c>
      <c r="F447" s="5" t="s">
        <v>527</v>
      </c>
      <c r="G447" s="3" t="s">
        <v>3976</v>
      </c>
      <c r="H447" s="3" t="s">
        <v>3977</v>
      </c>
      <c r="I447" s="3" t="s">
        <v>3978</v>
      </c>
    </row>
    <row r="448" spans="1:9" ht="78" x14ac:dyDescent="0.3">
      <c r="A448" s="15">
        <v>443</v>
      </c>
      <c r="B448" s="6" t="s">
        <v>4011</v>
      </c>
      <c r="C448" s="6" t="s">
        <v>10</v>
      </c>
      <c r="D448" s="8" t="s">
        <v>2143</v>
      </c>
      <c r="E448" s="4" t="s">
        <v>4022</v>
      </c>
      <c r="F448" s="5" t="s">
        <v>149</v>
      </c>
      <c r="G448" s="3" t="s">
        <v>3976</v>
      </c>
      <c r="H448" s="3" t="s">
        <v>3977</v>
      </c>
      <c r="I448" s="3" t="s">
        <v>3978</v>
      </c>
    </row>
    <row r="449" spans="1:9" ht="46.8" x14ac:dyDescent="0.3">
      <c r="A449" s="15">
        <v>444</v>
      </c>
      <c r="B449" s="6" t="s">
        <v>4011</v>
      </c>
      <c r="C449" s="6" t="s">
        <v>10</v>
      </c>
      <c r="D449" s="8" t="s">
        <v>2614</v>
      </c>
      <c r="E449" s="4" t="s">
        <v>4023</v>
      </c>
      <c r="F449" s="5" t="s">
        <v>620</v>
      </c>
      <c r="G449" s="3" t="s">
        <v>3976</v>
      </c>
      <c r="H449" s="3" t="s">
        <v>3977</v>
      </c>
      <c r="I449" s="3" t="s">
        <v>3978</v>
      </c>
    </row>
    <row r="450" spans="1:9" ht="31.2" x14ac:dyDescent="0.3">
      <c r="A450" s="15">
        <v>445</v>
      </c>
      <c r="B450" s="6" t="s">
        <v>4011</v>
      </c>
      <c r="C450" s="6" t="s">
        <v>10</v>
      </c>
      <c r="D450" s="8" t="s">
        <v>2093</v>
      </c>
      <c r="E450" s="4" t="s">
        <v>4021</v>
      </c>
      <c r="F450" s="5" t="s">
        <v>99</v>
      </c>
      <c r="G450" s="3" t="s">
        <v>4013</v>
      </c>
      <c r="H450" s="3" t="s">
        <v>4012</v>
      </c>
      <c r="I450" s="3" t="s">
        <v>4014</v>
      </c>
    </row>
    <row r="451" spans="1:9" ht="46.8" x14ac:dyDescent="0.3">
      <c r="A451" s="15">
        <v>446</v>
      </c>
      <c r="B451" s="6" t="s">
        <v>4011</v>
      </c>
      <c r="C451" s="6" t="s">
        <v>10</v>
      </c>
      <c r="D451" s="8" t="s">
        <v>3143</v>
      </c>
      <c r="E451" s="4" t="s">
        <v>4020</v>
      </c>
      <c r="F451" s="5" t="s">
        <v>1151</v>
      </c>
      <c r="G451" s="3" t="s">
        <v>4013</v>
      </c>
      <c r="H451" s="3" t="s">
        <v>4012</v>
      </c>
      <c r="I451" s="3" t="s">
        <v>4014</v>
      </c>
    </row>
    <row r="452" spans="1:9" ht="46.8" x14ac:dyDescent="0.3">
      <c r="A452" s="15">
        <v>447</v>
      </c>
      <c r="B452" s="6" t="s">
        <v>4011</v>
      </c>
      <c r="C452" s="6" t="s">
        <v>10</v>
      </c>
      <c r="D452" s="8" t="s">
        <v>2263</v>
      </c>
      <c r="E452" s="4" t="s">
        <v>4023</v>
      </c>
      <c r="F452" s="5" t="s">
        <v>269</v>
      </c>
      <c r="G452" s="3" t="s">
        <v>3976</v>
      </c>
      <c r="H452" s="3" t="s">
        <v>3977</v>
      </c>
      <c r="I452" s="3" t="s">
        <v>3978</v>
      </c>
    </row>
    <row r="453" spans="1:9" ht="31.2" x14ac:dyDescent="0.3">
      <c r="A453" s="15">
        <v>448</v>
      </c>
      <c r="B453" s="6" t="s">
        <v>4011</v>
      </c>
      <c r="C453" s="6" t="s">
        <v>10</v>
      </c>
      <c r="D453" s="8" t="s">
        <v>2377</v>
      </c>
      <c r="E453" s="4" t="s">
        <v>4021</v>
      </c>
      <c r="F453" s="5" t="s">
        <v>383</v>
      </c>
      <c r="G453" s="3" t="s">
        <v>4013</v>
      </c>
      <c r="H453" s="3" t="s">
        <v>4012</v>
      </c>
      <c r="I453" s="3" t="s">
        <v>4014</v>
      </c>
    </row>
    <row r="454" spans="1:9" ht="46.8" x14ac:dyDescent="0.3">
      <c r="A454" s="15">
        <v>449</v>
      </c>
      <c r="B454" s="6" t="s">
        <v>4011</v>
      </c>
      <c r="C454" s="6" t="s">
        <v>10</v>
      </c>
      <c r="D454" s="8" t="s">
        <v>2781</v>
      </c>
      <c r="E454" s="4" t="s">
        <v>4020</v>
      </c>
      <c r="F454" s="5" t="s">
        <v>787</v>
      </c>
      <c r="G454" s="3" t="s">
        <v>4013</v>
      </c>
      <c r="H454" s="3" t="s">
        <v>4012</v>
      </c>
      <c r="I454" s="3" t="s">
        <v>4014</v>
      </c>
    </row>
    <row r="455" spans="1:9" ht="31.2" x14ac:dyDescent="0.3">
      <c r="A455" s="15">
        <v>450</v>
      </c>
      <c r="B455" s="6" t="s">
        <v>4011</v>
      </c>
      <c r="C455" s="6" t="s">
        <v>10</v>
      </c>
      <c r="D455" s="8" t="s">
        <v>2310</v>
      </c>
      <c r="E455" s="4" t="s">
        <v>4021</v>
      </c>
      <c r="F455" s="5" t="s">
        <v>316</v>
      </c>
      <c r="G455" s="3" t="s">
        <v>4013</v>
      </c>
      <c r="H455" s="3" t="s">
        <v>4012</v>
      </c>
      <c r="I455" s="3" t="s">
        <v>4014</v>
      </c>
    </row>
    <row r="456" spans="1:9" ht="46.8" x14ac:dyDescent="0.3">
      <c r="A456" s="15">
        <v>451</v>
      </c>
      <c r="B456" s="6" t="s">
        <v>4008</v>
      </c>
      <c r="C456" s="6" t="s">
        <v>11</v>
      </c>
      <c r="D456" s="8" t="s">
        <v>2305</v>
      </c>
      <c r="E456" s="4" t="s">
        <v>4022</v>
      </c>
      <c r="F456" s="5" t="s">
        <v>311</v>
      </c>
      <c r="G456" s="3" t="s">
        <v>3999</v>
      </c>
      <c r="H456" s="3" t="s">
        <v>3998</v>
      </c>
      <c r="I456" s="3" t="s">
        <v>3997</v>
      </c>
    </row>
    <row r="457" spans="1:9" ht="46.8" x14ac:dyDescent="0.3">
      <c r="A457" s="15">
        <v>452</v>
      </c>
      <c r="B457" s="6" t="s">
        <v>4008</v>
      </c>
      <c r="C457" s="6" t="s">
        <v>11</v>
      </c>
      <c r="D457" s="8" t="s">
        <v>2180</v>
      </c>
      <c r="E457" s="4" t="s">
        <v>4021</v>
      </c>
      <c r="F457" s="5" t="s">
        <v>186</v>
      </c>
      <c r="G457" s="3" t="s">
        <v>4018</v>
      </c>
      <c r="H457" s="3" t="s">
        <v>4017</v>
      </c>
      <c r="I457" s="3" t="s">
        <v>4014</v>
      </c>
    </row>
    <row r="458" spans="1:9" ht="46.8" x14ac:dyDescent="0.3">
      <c r="A458" s="15">
        <v>453</v>
      </c>
      <c r="B458" s="6" t="s">
        <v>4008</v>
      </c>
      <c r="C458" s="6" t="s">
        <v>11</v>
      </c>
      <c r="D458" s="8" t="s">
        <v>2216</v>
      </c>
      <c r="E458" s="4" t="s">
        <v>4022</v>
      </c>
      <c r="F458" s="5" t="s">
        <v>222</v>
      </c>
      <c r="G458" s="3" t="s">
        <v>3999</v>
      </c>
      <c r="H458" s="3" t="s">
        <v>3998</v>
      </c>
      <c r="I458" s="3" t="s">
        <v>3997</v>
      </c>
    </row>
    <row r="459" spans="1:9" ht="62.4" x14ac:dyDescent="0.3">
      <c r="A459" s="15">
        <v>454</v>
      </c>
      <c r="B459" s="6" t="s">
        <v>4008</v>
      </c>
      <c r="C459" s="6" t="s">
        <v>11</v>
      </c>
      <c r="D459" s="8" t="s">
        <v>2303</v>
      </c>
      <c r="E459" s="4" t="s">
        <v>4021</v>
      </c>
      <c r="F459" s="5" t="s">
        <v>309</v>
      </c>
      <c r="G459" s="3" t="s">
        <v>4018</v>
      </c>
      <c r="H459" s="3" t="s">
        <v>4017</v>
      </c>
      <c r="I459" s="3" t="s">
        <v>4014</v>
      </c>
    </row>
    <row r="460" spans="1:9" ht="62.4" x14ac:dyDescent="0.3">
      <c r="A460" s="15">
        <v>455</v>
      </c>
      <c r="B460" s="6" t="s">
        <v>4008</v>
      </c>
      <c r="C460" s="6" t="s">
        <v>11</v>
      </c>
      <c r="D460" s="8" t="s">
        <v>2217</v>
      </c>
      <c r="E460" s="4" t="s">
        <v>4021</v>
      </c>
      <c r="F460" s="5" t="s">
        <v>223</v>
      </c>
      <c r="G460" s="3" t="s">
        <v>4018</v>
      </c>
      <c r="H460" s="3" t="s">
        <v>4017</v>
      </c>
      <c r="I460" s="3" t="s">
        <v>4014</v>
      </c>
    </row>
    <row r="461" spans="1:9" ht="62.4" x14ac:dyDescent="0.3">
      <c r="A461" s="15">
        <v>456</v>
      </c>
      <c r="B461" s="6" t="s">
        <v>4008</v>
      </c>
      <c r="C461" s="6" t="s">
        <v>11</v>
      </c>
      <c r="D461" s="8" t="s">
        <v>2367</v>
      </c>
      <c r="E461" s="4" t="s">
        <v>4022</v>
      </c>
      <c r="F461" s="5" t="s">
        <v>373</v>
      </c>
      <c r="G461" s="3" t="s">
        <v>3999</v>
      </c>
      <c r="H461" s="3" t="s">
        <v>3998</v>
      </c>
      <c r="I461" s="3" t="s">
        <v>3997</v>
      </c>
    </row>
    <row r="462" spans="1:9" ht="62.4" x14ac:dyDescent="0.3">
      <c r="A462" s="15">
        <v>457</v>
      </c>
      <c r="B462" s="6" t="s">
        <v>4008</v>
      </c>
      <c r="C462" s="6" t="s">
        <v>11</v>
      </c>
      <c r="D462" s="8" t="s">
        <v>2437</v>
      </c>
      <c r="E462" s="4" t="s">
        <v>4022</v>
      </c>
      <c r="F462" s="5" t="s">
        <v>443</v>
      </c>
      <c r="G462" s="3" t="s">
        <v>3999</v>
      </c>
      <c r="H462" s="3" t="s">
        <v>3998</v>
      </c>
      <c r="I462" s="3" t="s">
        <v>3997</v>
      </c>
    </row>
    <row r="463" spans="1:9" ht="46.8" x14ac:dyDescent="0.3">
      <c r="A463" s="15">
        <v>458</v>
      </c>
      <c r="B463" s="6" t="s">
        <v>4008</v>
      </c>
      <c r="C463" s="6" t="s">
        <v>11</v>
      </c>
      <c r="D463" s="8" t="s">
        <v>2499</v>
      </c>
      <c r="E463" s="4" t="s">
        <v>4022</v>
      </c>
      <c r="F463" s="5" t="s">
        <v>505</v>
      </c>
      <c r="G463" s="3" t="s">
        <v>3999</v>
      </c>
      <c r="H463" s="3" t="s">
        <v>3998</v>
      </c>
      <c r="I463" s="3" t="s">
        <v>3997</v>
      </c>
    </row>
    <row r="464" spans="1:9" ht="62.4" x14ac:dyDescent="0.3">
      <c r="A464" s="15">
        <v>459</v>
      </c>
      <c r="B464" s="6" t="s">
        <v>4008</v>
      </c>
      <c r="C464" s="6" t="s">
        <v>11</v>
      </c>
      <c r="D464" s="8" t="s">
        <v>2218</v>
      </c>
      <c r="E464" s="4" t="s">
        <v>4021</v>
      </c>
      <c r="F464" s="5" t="s">
        <v>224</v>
      </c>
      <c r="G464" s="3" t="s">
        <v>4018</v>
      </c>
      <c r="H464" s="3" t="s">
        <v>4017</v>
      </c>
      <c r="I464" s="3" t="s">
        <v>4014</v>
      </c>
    </row>
    <row r="465" spans="1:9" ht="46.8" x14ac:dyDescent="0.3">
      <c r="A465" s="15">
        <v>460</v>
      </c>
      <c r="B465" s="6" t="s">
        <v>4008</v>
      </c>
      <c r="C465" s="6" t="s">
        <v>11</v>
      </c>
      <c r="D465" s="8" t="s">
        <v>2686</v>
      </c>
      <c r="E465" s="4" t="s">
        <v>4022</v>
      </c>
      <c r="F465" s="5" t="s">
        <v>692</v>
      </c>
      <c r="G465" s="3" t="s">
        <v>3999</v>
      </c>
      <c r="H465" s="3" t="s">
        <v>3998</v>
      </c>
      <c r="I465" s="3" t="s">
        <v>3997</v>
      </c>
    </row>
    <row r="466" spans="1:9" ht="46.8" x14ac:dyDescent="0.3">
      <c r="A466" s="15">
        <v>461</v>
      </c>
      <c r="B466" s="6" t="s">
        <v>4008</v>
      </c>
      <c r="C466" s="6" t="s">
        <v>11</v>
      </c>
      <c r="D466" s="8" t="s">
        <v>3477</v>
      </c>
      <c r="E466" s="4" t="s">
        <v>4023</v>
      </c>
      <c r="F466" s="5" t="s">
        <v>1497</v>
      </c>
      <c r="G466" s="3" t="s">
        <v>3999</v>
      </c>
      <c r="H466" s="3" t="s">
        <v>3998</v>
      </c>
      <c r="I466" s="3" t="s">
        <v>3997</v>
      </c>
    </row>
    <row r="467" spans="1:9" ht="93.6" x14ac:dyDescent="0.3">
      <c r="A467" s="15">
        <v>462</v>
      </c>
      <c r="B467" s="6" t="s">
        <v>4008</v>
      </c>
      <c r="C467" s="6" t="s">
        <v>11</v>
      </c>
      <c r="D467" s="8" t="s">
        <v>2930</v>
      </c>
      <c r="E467" s="4" t="s">
        <v>4023</v>
      </c>
      <c r="F467" s="5" t="s">
        <v>936</v>
      </c>
      <c r="G467" s="3" t="s">
        <v>3999</v>
      </c>
      <c r="H467" s="3" t="s">
        <v>3998</v>
      </c>
      <c r="I467" s="3" t="s">
        <v>3997</v>
      </c>
    </row>
    <row r="468" spans="1:9" ht="46.8" x14ac:dyDescent="0.3">
      <c r="A468" s="15">
        <v>463</v>
      </c>
      <c r="B468" s="6" t="s">
        <v>4008</v>
      </c>
      <c r="C468" s="6" t="s">
        <v>11</v>
      </c>
      <c r="D468" s="8" t="s">
        <v>2065</v>
      </c>
      <c r="E468" s="4" t="s">
        <v>4020</v>
      </c>
      <c r="F468" s="5" t="s">
        <v>71</v>
      </c>
      <c r="G468" s="3" t="s">
        <v>4018</v>
      </c>
      <c r="H468" s="3" t="s">
        <v>4017</v>
      </c>
      <c r="I468" s="3" t="s">
        <v>4014</v>
      </c>
    </row>
    <row r="469" spans="1:9" ht="46.8" x14ac:dyDescent="0.3">
      <c r="A469" s="15">
        <v>464</v>
      </c>
      <c r="B469" s="6" t="s">
        <v>4008</v>
      </c>
      <c r="C469" s="6" t="s">
        <v>11</v>
      </c>
      <c r="D469" s="8" t="s">
        <v>3044</v>
      </c>
      <c r="E469" s="4" t="s">
        <v>4023</v>
      </c>
      <c r="F469" s="5" t="s">
        <v>1050</v>
      </c>
      <c r="G469" s="3" t="s">
        <v>3999</v>
      </c>
      <c r="H469" s="3" t="s">
        <v>3998</v>
      </c>
      <c r="I469" s="3" t="s">
        <v>3997</v>
      </c>
    </row>
    <row r="470" spans="1:9" ht="46.8" x14ac:dyDescent="0.3">
      <c r="A470" s="15">
        <v>465</v>
      </c>
      <c r="B470" s="6" t="s">
        <v>4008</v>
      </c>
      <c r="C470" s="6" t="s">
        <v>11</v>
      </c>
      <c r="D470" s="8" t="s">
        <v>3475</v>
      </c>
      <c r="E470" s="4" t="s">
        <v>4023</v>
      </c>
      <c r="F470" s="5" t="s">
        <v>1495</v>
      </c>
      <c r="G470" s="3" t="s">
        <v>3999</v>
      </c>
      <c r="H470" s="3" t="s">
        <v>3998</v>
      </c>
      <c r="I470" s="3" t="s">
        <v>3997</v>
      </c>
    </row>
    <row r="471" spans="1:9" ht="46.8" x14ac:dyDescent="0.3">
      <c r="A471" s="15">
        <v>466</v>
      </c>
      <c r="B471" s="6" t="s">
        <v>4008</v>
      </c>
      <c r="C471" s="6" t="s">
        <v>11</v>
      </c>
      <c r="D471" s="8" t="s">
        <v>2289</v>
      </c>
      <c r="E471" s="4" t="s">
        <v>4021</v>
      </c>
      <c r="F471" s="5" t="s">
        <v>295</v>
      </c>
      <c r="G471" s="3" t="s">
        <v>4018</v>
      </c>
      <c r="H471" s="3" t="s">
        <v>4017</v>
      </c>
      <c r="I471" s="3" t="s">
        <v>4014</v>
      </c>
    </row>
    <row r="472" spans="1:9" ht="62.4" x14ac:dyDescent="0.3">
      <c r="A472" s="15">
        <v>467</v>
      </c>
      <c r="B472" s="6" t="s">
        <v>4008</v>
      </c>
      <c r="C472" s="6" t="s">
        <v>11</v>
      </c>
      <c r="D472" s="8" t="s">
        <v>2369</v>
      </c>
      <c r="E472" s="4" t="s">
        <v>4022</v>
      </c>
      <c r="F472" s="5" t="s">
        <v>375</v>
      </c>
      <c r="G472" s="3" t="s">
        <v>3999</v>
      </c>
      <c r="H472" s="3" t="s">
        <v>3998</v>
      </c>
      <c r="I472" s="3" t="s">
        <v>3997</v>
      </c>
    </row>
    <row r="473" spans="1:9" ht="62.4" x14ac:dyDescent="0.3">
      <c r="A473" s="15">
        <v>468</v>
      </c>
      <c r="B473" s="6" t="s">
        <v>4008</v>
      </c>
      <c r="C473" s="6" t="s">
        <v>11</v>
      </c>
      <c r="D473" s="8" t="s">
        <v>2770</v>
      </c>
      <c r="E473" s="4" t="s">
        <v>4023</v>
      </c>
      <c r="F473" s="5" t="s">
        <v>776</v>
      </c>
      <c r="G473" s="3" t="s">
        <v>3999</v>
      </c>
      <c r="H473" s="3" t="s">
        <v>3998</v>
      </c>
      <c r="I473" s="3" t="s">
        <v>3997</v>
      </c>
    </row>
    <row r="474" spans="1:9" ht="62.4" x14ac:dyDescent="0.3">
      <c r="A474" s="15">
        <v>469</v>
      </c>
      <c r="B474" s="6" t="s">
        <v>4008</v>
      </c>
      <c r="C474" s="6" t="s">
        <v>11</v>
      </c>
      <c r="D474" s="8" t="s">
        <v>2742</v>
      </c>
      <c r="E474" s="4" t="s">
        <v>4023</v>
      </c>
      <c r="F474" s="5" t="s">
        <v>748</v>
      </c>
      <c r="G474" s="3" t="s">
        <v>3999</v>
      </c>
      <c r="H474" s="3" t="s">
        <v>3998</v>
      </c>
      <c r="I474" s="3" t="s">
        <v>3997</v>
      </c>
    </row>
    <row r="475" spans="1:9" ht="46.8" x14ac:dyDescent="0.3">
      <c r="A475" s="15">
        <v>470</v>
      </c>
      <c r="B475" s="6" t="s">
        <v>4008</v>
      </c>
      <c r="C475" s="6" t="s">
        <v>11</v>
      </c>
      <c r="D475" s="8" t="s">
        <v>2306</v>
      </c>
      <c r="E475" s="4" t="s">
        <v>4022</v>
      </c>
      <c r="F475" s="5" t="s">
        <v>312</v>
      </c>
      <c r="G475" s="3" t="s">
        <v>3999</v>
      </c>
      <c r="H475" s="3" t="s">
        <v>3998</v>
      </c>
      <c r="I475" s="3" t="s">
        <v>3997</v>
      </c>
    </row>
    <row r="476" spans="1:9" ht="62.4" x14ac:dyDescent="0.3">
      <c r="A476" s="15">
        <v>471</v>
      </c>
      <c r="B476" s="6" t="s">
        <v>4008</v>
      </c>
      <c r="C476" s="6" t="s">
        <v>11</v>
      </c>
      <c r="D476" s="8" t="s">
        <v>2796</v>
      </c>
      <c r="E476" s="4" t="s">
        <v>4023</v>
      </c>
      <c r="F476" s="5" t="s">
        <v>802</v>
      </c>
      <c r="G476" s="3" t="s">
        <v>3999</v>
      </c>
      <c r="H476" s="3" t="s">
        <v>3998</v>
      </c>
      <c r="I476" s="3" t="s">
        <v>3997</v>
      </c>
    </row>
    <row r="477" spans="1:9" ht="46.8" x14ac:dyDescent="0.3">
      <c r="A477" s="15">
        <v>472</v>
      </c>
      <c r="B477" s="6" t="s">
        <v>4008</v>
      </c>
      <c r="C477" s="6" t="s">
        <v>11</v>
      </c>
      <c r="D477" s="8" t="s">
        <v>2520</v>
      </c>
      <c r="E477" s="4" t="s">
        <v>4020</v>
      </c>
      <c r="F477" s="5" t="s">
        <v>526</v>
      </c>
      <c r="G477" s="3" t="s">
        <v>4018</v>
      </c>
      <c r="H477" s="3" t="s">
        <v>4017</v>
      </c>
      <c r="I477" s="3" t="s">
        <v>4014</v>
      </c>
    </row>
    <row r="478" spans="1:9" ht="46.8" x14ac:dyDescent="0.3">
      <c r="A478" s="15">
        <v>473</v>
      </c>
      <c r="B478" s="6" t="s">
        <v>4008</v>
      </c>
      <c r="C478" s="6" t="s">
        <v>11</v>
      </c>
      <c r="D478" s="8" t="s">
        <v>2995</v>
      </c>
      <c r="E478" s="4" t="s">
        <v>4023</v>
      </c>
      <c r="F478" s="5" t="s">
        <v>1001</v>
      </c>
      <c r="G478" s="3" t="s">
        <v>3999</v>
      </c>
      <c r="H478" s="3" t="s">
        <v>3998</v>
      </c>
      <c r="I478" s="3" t="s">
        <v>3997</v>
      </c>
    </row>
    <row r="479" spans="1:9" ht="46.8" x14ac:dyDescent="0.3">
      <c r="A479" s="15">
        <v>474</v>
      </c>
      <c r="B479" s="6" t="s">
        <v>4008</v>
      </c>
      <c r="C479" s="6" t="s">
        <v>11</v>
      </c>
      <c r="D479" s="8" t="s">
        <v>2516</v>
      </c>
      <c r="E479" s="4" t="s">
        <v>4020</v>
      </c>
      <c r="F479" s="5" t="s">
        <v>522</v>
      </c>
      <c r="G479" s="3" t="s">
        <v>4018</v>
      </c>
      <c r="H479" s="3" t="s">
        <v>4017</v>
      </c>
      <c r="I479" s="3" t="s">
        <v>4014</v>
      </c>
    </row>
    <row r="480" spans="1:9" ht="46.8" x14ac:dyDescent="0.3">
      <c r="A480" s="15">
        <v>475</v>
      </c>
      <c r="B480" s="6" t="s">
        <v>4008</v>
      </c>
      <c r="C480" s="6" t="s">
        <v>11</v>
      </c>
      <c r="D480" s="8" t="s">
        <v>2684</v>
      </c>
      <c r="E480" s="4" t="s">
        <v>4022</v>
      </c>
      <c r="F480" s="5" t="s">
        <v>690</v>
      </c>
      <c r="G480" s="3" t="s">
        <v>3999</v>
      </c>
      <c r="H480" s="3" t="s">
        <v>3998</v>
      </c>
      <c r="I480" s="3" t="s">
        <v>3997</v>
      </c>
    </row>
    <row r="481" spans="1:9" ht="62.4" x14ac:dyDescent="0.3">
      <c r="A481" s="15">
        <v>476</v>
      </c>
      <c r="B481" s="6" t="s">
        <v>4008</v>
      </c>
      <c r="C481" s="6" t="s">
        <v>11</v>
      </c>
      <c r="D481" s="8" t="s">
        <v>2588</v>
      </c>
      <c r="E481" s="4" t="s">
        <v>4022</v>
      </c>
      <c r="F481" s="5" t="s">
        <v>594</v>
      </c>
      <c r="G481" s="3" t="s">
        <v>3999</v>
      </c>
      <c r="H481" s="3" t="s">
        <v>3998</v>
      </c>
      <c r="I481" s="3" t="s">
        <v>3997</v>
      </c>
    </row>
    <row r="482" spans="1:9" ht="62.4" x14ac:dyDescent="0.3">
      <c r="A482" s="15">
        <v>477</v>
      </c>
      <c r="B482" s="6" t="s">
        <v>4008</v>
      </c>
      <c r="C482" s="6" t="s">
        <v>11</v>
      </c>
      <c r="D482" s="8" t="s">
        <v>2748</v>
      </c>
      <c r="E482" s="4" t="s">
        <v>4023</v>
      </c>
      <c r="F482" s="5" t="s">
        <v>754</v>
      </c>
      <c r="G482" s="3" t="s">
        <v>3999</v>
      </c>
      <c r="H482" s="3" t="s">
        <v>3998</v>
      </c>
      <c r="I482" s="3" t="s">
        <v>3997</v>
      </c>
    </row>
    <row r="483" spans="1:9" ht="62.4" x14ac:dyDescent="0.3">
      <c r="A483" s="15">
        <v>478</v>
      </c>
      <c r="B483" s="6" t="s">
        <v>4008</v>
      </c>
      <c r="C483" s="6" t="s">
        <v>11</v>
      </c>
      <c r="D483" s="8" t="s">
        <v>2262</v>
      </c>
      <c r="E483" s="4" t="s">
        <v>4022</v>
      </c>
      <c r="F483" s="5" t="s">
        <v>268</v>
      </c>
      <c r="G483" s="3" t="s">
        <v>3999</v>
      </c>
      <c r="H483" s="3" t="s">
        <v>3998</v>
      </c>
      <c r="I483" s="3" t="s">
        <v>3997</v>
      </c>
    </row>
    <row r="484" spans="1:9" ht="46.8" x14ac:dyDescent="0.3">
      <c r="A484" s="15">
        <v>479</v>
      </c>
      <c r="B484" s="6" t="s">
        <v>4008</v>
      </c>
      <c r="C484" s="6" t="s">
        <v>11</v>
      </c>
      <c r="D484" s="8" t="s">
        <v>2546</v>
      </c>
      <c r="E484" s="4" t="s">
        <v>4022</v>
      </c>
      <c r="F484" s="5" t="s">
        <v>552</v>
      </c>
      <c r="G484" s="3" t="s">
        <v>3999</v>
      </c>
      <c r="H484" s="3" t="s">
        <v>3998</v>
      </c>
      <c r="I484" s="3" t="s">
        <v>3997</v>
      </c>
    </row>
    <row r="485" spans="1:9" ht="62.4" x14ac:dyDescent="0.3">
      <c r="A485" s="15">
        <v>480</v>
      </c>
      <c r="B485" s="6" t="s">
        <v>4011</v>
      </c>
      <c r="C485" s="6" t="s">
        <v>7</v>
      </c>
      <c r="D485" s="8" t="s">
        <v>2981</v>
      </c>
      <c r="E485" s="4" t="s">
        <v>4023</v>
      </c>
      <c r="F485" s="5" t="s">
        <v>987</v>
      </c>
      <c r="G485" s="3" t="s">
        <v>3979</v>
      </c>
      <c r="H485" s="3" t="s">
        <v>3980</v>
      </c>
      <c r="I485" s="3" t="s">
        <v>3981</v>
      </c>
    </row>
    <row r="486" spans="1:9" ht="31.2" x14ac:dyDescent="0.3">
      <c r="A486" s="15">
        <v>481</v>
      </c>
      <c r="B486" s="6" t="s">
        <v>4011</v>
      </c>
      <c r="C486" s="6" t="s">
        <v>7</v>
      </c>
      <c r="D486" s="8" t="s">
        <v>2707</v>
      </c>
      <c r="E486" s="4" t="s">
        <v>4023</v>
      </c>
      <c r="F486" s="5" t="s">
        <v>713</v>
      </c>
      <c r="G486" s="3" t="s">
        <v>3979</v>
      </c>
      <c r="H486" s="3" t="s">
        <v>3980</v>
      </c>
      <c r="I486" s="3" t="s">
        <v>3981</v>
      </c>
    </row>
    <row r="487" spans="1:9" ht="31.2" x14ac:dyDescent="0.3">
      <c r="A487" s="15">
        <v>482</v>
      </c>
      <c r="B487" s="6" t="s">
        <v>4011</v>
      </c>
      <c r="C487" s="6" t="s">
        <v>7</v>
      </c>
      <c r="D487" s="8" t="s">
        <v>2226</v>
      </c>
      <c r="E487" s="4" t="s">
        <v>4023</v>
      </c>
      <c r="F487" s="5" t="s">
        <v>232</v>
      </c>
      <c r="G487" s="3" t="s">
        <v>3979</v>
      </c>
      <c r="H487" s="3" t="s">
        <v>3980</v>
      </c>
      <c r="I487" s="3" t="s">
        <v>3981</v>
      </c>
    </row>
    <row r="488" spans="1:9" ht="46.8" x14ac:dyDescent="0.3">
      <c r="A488" s="15">
        <v>483</v>
      </c>
      <c r="B488" s="6" t="s">
        <v>4011</v>
      </c>
      <c r="C488" s="6" t="s">
        <v>7</v>
      </c>
      <c r="D488" s="8" t="s">
        <v>2773</v>
      </c>
      <c r="E488" s="4" t="s">
        <v>4023</v>
      </c>
      <c r="F488" s="5" t="s">
        <v>779</v>
      </c>
      <c r="G488" s="3" t="s">
        <v>3979</v>
      </c>
      <c r="H488" s="3" t="s">
        <v>3980</v>
      </c>
      <c r="I488" s="3" t="s">
        <v>3981</v>
      </c>
    </row>
    <row r="489" spans="1:9" ht="46.8" x14ac:dyDescent="0.3">
      <c r="A489" s="15">
        <v>484</v>
      </c>
      <c r="B489" s="6" t="s">
        <v>4011</v>
      </c>
      <c r="C489" s="6" t="s">
        <v>7</v>
      </c>
      <c r="D489" s="8" t="s">
        <v>2511</v>
      </c>
      <c r="E489" s="4" t="s">
        <v>4022</v>
      </c>
      <c r="F489" s="5" t="s">
        <v>517</v>
      </c>
      <c r="G489" s="3" t="s">
        <v>3979</v>
      </c>
      <c r="H489" s="3" t="s">
        <v>3980</v>
      </c>
      <c r="I489" s="3" t="s">
        <v>3981</v>
      </c>
    </row>
    <row r="490" spans="1:9" ht="46.8" x14ac:dyDescent="0.3">
      <c r="A490" s="15">
        <v>485</v>
      </c>
      <c r="B490" s="6" t="s">
        <v>4011</v>
      </c>
      <c r="C490" s="6" t="s">
        <v>7</v>
      </c>
      <c r="D490" s="8" t="s">
        <v>2945</v>
      </c>
      <c r="E490" s="4" t="s">
        <v>4020</v>
      </c>
      <c r="F490" s="5" t="s">
        <v>951</v>
      </c>
      <c r="G490" s="3" t="s">
        <v>4031</v>
      </c>
      <c r="H490" s="3" t="s">
        <v>4013</v>
      </c>
      <c r="I490" s="3" t="s">
        <v>4014</v>
      </c>
    </row>
    <row r="491" spans="1:9" ht="46.8" x14ac:dyDescent="0.3">
      <c r="A491" s="15">
        <v>486</v>
      </c>
      <c r="B491" s="6" t="s">
        <v>4011</v>
      </c>
      <c r="C491" s="6" t="s">
        <v>7</v>
      </c>
      <c r="D491" s="8" t="s">
        <v>2664</v>
      </c>
      <c r="E491" s="4" t="s">
        <v>4023</v>
      </c>
      <c r="F491" s="5" t="s">
        <v>670</v>
      </c>
      <c r="G491" s="3" t="s">
        <v>3979</v>
      </c>
      <c r="H491" s="3" t="s">
        <v>3980</v>
      </c>
      <c r="I491" s="3" t="s">
        <v>3981</v>
      </c>
    </row>
    <row r="492" spans="1:9" ht="46.8" x14ac:dyDescent="0.3">
      <c r="A492" s="15">
        <v>487</v>
      </c>
      <c r="B492" s="6" t="s">
        <v>4011</v>
      </c>
      <c r="C492" s="6" t="s">
        <v>7</v>
      </c>
      <c r="D492" s="8" t="s">
        <v>2060</v>
      </c>
      <c r="E492" s="4" t="s">
        <v>4020</v>
      </c>
      <c r="F492" s="5" t="s">
        <v>66</v>
      </c>
      <c r="G492" s="3" t="s">
        <v>4031</v>
      </c>
      <c r="H492" s="3" t="s">
        <v>4013</v>
      </c>
      <c r="I492" s="3" t="s">
        <v>4014</v>
      </c>
    </row>
    <row r="493" spans="1:9" ht="62.4" x14ac:dyDescent="0.3">
      <c r="A493" s="15">
        <v>488</v>
      </c>
      <c r="B493" s="6" t="s">
        <v>4011</v>
      </c>
      <c r="C493" s="6" t="s">
        <v>7</v>
      </c>
      <c r="D493" s="8" t="s">
        <v>2668</v>
      </c>
      <c r="E493" s="4" t="s">
        <v>4023</v>
      </c>
      <c r="F493" s="5" t="s">
        <v>674</v>
      </c>
      <c r="G493" s="3" t="s">
        <v>3979</v>
      </c>
      <c r="H493" s="3" t="s">
        <v>3980</v>
      </c>
      <c r="I493" s="3" t="s">
        <v>3981</v>
      </c>
    </row>
    <row r="494" spans="1:9" ht="46.8" x14ac:dyDescent="0.3">
      <c r="A494" s="15">
        <v>489</v>
      </c>
      <c r="B494" s="6" t="s">
        <v>4008</v>
      </c>
      <c r="C494" s="6" t="s">
        <v>12</v>
      </c>
      <c r="D494" s="8" t="s">
        <v>2225</v>
      </c>
      <c r="E494" s="4" t="s">
        <v>4022</v>
      </c>
      <c r="F494" s="5" t="s">
        <v>231</v>
      </c>
      <c r="G494" s="3" t="s">
        <v>4026</v>
      </c>
      <c r="H494" s="3" t="s">
        <v>3999</v>
      </c>
      <c r="I494" s="3" t="s">
        <v>3997</v>
      </c>
    </row>
    <row r="495" spans="1:9" ht="46.8" x14ac:dyDescent="0.3">
      <c r="A495" s="15">
        <v>490</v>
      </c>
      <c r="B495" s="6" t="s">
        <v>4008</v>
      </c>
      <c r="C495" s="6" t="s">
        <v>12</v>
      </c>
      <c r="D495" s="8" t="s">
        <v>2683</v>
      </c>
      <c r="E495" s="4" t="s">
        <v>4022</v>
      </c>
      <c r="F495" s="5" t="s">
        <v>689</v>
      </c>
      <c r="G495" s="3" t="s">
        <v>4026</v>
      </c>
      <c r="H495" s="3" t="s">
        <v>3999</v>
      </c>
      <c r="I495" s="3" t="s">
        <v>3997</v>
      </c>
    </row>
    <row r="496" spans="1:9" ht="46.8" x14ac:dyDescent="0.3">
      <c r="A496" s="15">
        <v>491</v>
      </c>
      <c r="B496" s="6" t="s">
        <v>4008</v>
      </c>
      <c r="C496" s="6" t="s">
        <v>12</v>
      </c>
      <c r="D496" s="8" t="s">
        <v>2279</v>
      </c>
      <c r="E496" s="4" t="s">
        <v>4022</v>
      </c>
      <c r="F496" s="5" t="s">
        <v>285</v>
      </c>
      <c r="G496" s="3" t="s">
        <v>4026</v>
      </c>
      <c r="H496" s="3" t="s">
        <v>3999</v>
      </c>
      <c r="I496" s="3" t="s">
        <v>3997</v>
      </c>
    </row>
    <row r="497" spans="1:9" ht="62.4" x14ac:dyDescent="0.3">
      <c r="A497" s="15">
        <v>492</v>
      </c>
      <c r="B497" s="6" t="s">
        <v>4008</v>
      </c>
      <c r="C497" s="6" t="s">
        <v>12</v>
      </c>
      <c r="D497" s="8" t="s">
        <v>2823</v>
      </c>
      <c r="E497" s="4" t="s">
        <v>4023</v>
      </c>
      <c r="F497" s="5" t="s">
        <v>829</v>
      </c>
      <c r="G497" s="3" t="s">
        <v>4026</v>
      </c>
      <c r="H497" s="3" t="s">
        <v>3999</v>
      </c>
      <c r="I497" s="3" t="s">
        <v>3997</v>
      </c>
    </row>
    <row r="498" spans="1:9" ht="46.8" x14ac:dyDescent="0.3">
      <c r="A498" s="15">
        <v>493</v>
      </c>
      <c r="B498" s="6" t="s">
        <v>4008</v>
      </c>
      <c r="C498" s="6" t="s">
        <v>12</v>
      </c>
      <c r="D498" s="8" t="s">
        <v>2827</v>
      </c>
      <c r="E498" s="4" t="s">
        <v>4023</v>
      </c>
      <c r="F498" s="5" t="s">
        <v>833</v>
      </c>
      <c r="G498" s="3" t="s">
        <v>4026</v>
      </c>
      <c r="H498" s="3" t="s">
        <v>3999</v>
      </c>
      <c r="I498" s="3" t="s">
        <v>3997</v>
      </c>
    </row>
    <row r="499" spans="1:9" ht="31.2" x14ac:dyDescent="0.3">
      <c r="A499" s="15">
        <v>494</v>
      </c>
      <c r="B499" s="6" t="s">
        <v>4008</v>
      </c>
      <c r="C499" s="6" t="s">
        <v>12</v>
      </c>
      <c r="D499" s="8" t="s">
        <v>2382</v>
      </c>
      <c r="E499" s="4" t="s">
        <v>4022</v>
      </c>
      <c r="F499" s="5" t="s">
        <v>388</v>
      </c>
      <c r="G499" s="3" t="s">
        <v>4026</v>
      </c>
      <c r="H499" s="3" t="s">
        <v>3999</v>
      </c>
      <c r="I499" s="3" t="s">
        <v>3997</v>
      </c>
    </row>
    <row r="500" spans="1:9" ht="46.8" x14ac:dyDescent="0.3">
      <c r="A500" s="15">
        <v>495</v>
      </c>
      <c r="B500" s="6" t="s">
        <v>4008</v>
      </c>
      <c r="C500" s="6" t="s">
        <v>12</v>
      </c>
      <c r="D500" s="8" t="s">
        <v>2798</v>
      </c>
      <c r="E500" s="4" t="s">
        <v>4022</v>
      </c>
      <c r="F500" s="5" t="s">
        <v>804</v>
      </c>
      <c r="G500" s="3" t="s">
        <v>4026</v>
      </c>
      <c r="H500" s="3" t="s">
        <v>3999</v>
      </c>
      <c r="I500" s="3" t="s">
        <v>3997</v>
      </c>
    </row>
    <row r="501" spans="1:9" ht="46.8" x14ac:dyDescent="0.3">
      <c r="A501" s="15">
        <v>496</v>
      </c>
      <c r="B501" s="6" t="s">
        <v>4008</v>
      </c>
      <c r="C501" s="6" t="s">
        <v>12</v>
      </c>
      <c r="D501" s="8" t="s">
        <v>2593</v>
      </c>
      <c r="E501" s="4" t="s">
        <v>4022</v>
      </c>
      <c r="F501" s="5" t="s">
        <v>599</v>
      </c>
      <c r="G501" s="3" t="s">
        <v>4026</v>
      </c>
      <c r="H501" s="3" t="s">
        <v>3999</v>
      </c>
      <c r="I501" s="3" t="s">
        <v>3997</v>
      </c>
    </row>
    <row r="502" spans="1:9" ht="46.8" x14ac:dyDescent="0.3">
      <c r="A502" s="15">
        <v>497</v>
      </c>
      <c r="B502" s="6" t="s">
        <v>4008</v>
      </c>
      <c r="C502" s="6" t="s">
        <v>12</v>
      </c>
      <c r="D502" s="8" t="s">
        <v>2070</v>
      </c>
      <c r="E502" s="4" t="s">
        <v>4021</v>
      </c>
      <c r="F502" s="5" t="s">
        <v>76</v>
      </c>
      <c r="G502" s="3" t="s">
        <v>4012</v>
      </c>
      <c r="H502" s="3" t="s">
        <v>4031</v>
      </c>
      <c r="I502" s="3" t="s">
        <v>4014</v>
      </c>
    </row>
    <row r="503" spans="1:9" ht="46.8" x14ac:dyDescent="0.3">
      <c r="A503" s="15">
        <v>498</v>
      </c>
      <c r="B503" s="6" t="s">
        <v>4008</v>
      </c>
      <c r="C503" s="6" t="s">
        <v>12</v>
      </c>
      <c r="D503" s="8" t="s">
        <v>3146</v>
      </c>
      <c r="E503" s="4" t="s">
        <v>4023</v>
      </c>
      <c r="F503" s="5" t="s">
        <v>1154</v>
      </c>
      <c r="G503" s="3" t="s">
        <v>4026</v>
      </c>
      <c r="H503" s="3" t="s">
        <v>3999</v>
      </c>
      <c r="I503" s="3" t="s">
        <v>3997</v>
      </c>
    </row>
    <row r="504" spans="1:9" ht="62.4" x14ac:dyDescent="0.3">
      <c r="A504" s="15">
        <v>499</v>
      </c>
      <c r="B504" s="6" t="s">
        <v>4008</v>
      </c>
      <c r="C504" s="6" t="s">
        <v>12</v>
      </c>
      <c r="D504" s="8" t="s">
        <v>2894</v>
      </c>
      <c r="E504" s="4" t="s">
        <v>4023</v>
      </c>
      <c r="F504" s="5" t="s">
        <v>900</v>
      </c>
      <c r="G504" s="3" t="s">
        <v>4026</v>
      </c>
      <c r="H504" s="3" t="s">
        <v>3999</v>
      </c>
      <c r="I504" s="3" t="s">
        <v>3997</v>
      </c>
    </row>
    <row r="505" spans="1:9" ht="46.8" x14ac:dyDescent="0.3">
      <c r="A505" s="15">
        <v>500</v>
      </c>
      <c r="B505" s="6" t="s">
        <v>4008</v>
      </c>
      <c r="C505" s="6" t="s">
        <v>12</v>
      </c>
      <c r="D505" s="8" t="s">
        <v>2308</v>
      </c>
      <c r="E505" s="4" t="s">
        <v>4022</v>
      </c>
      <c r="F505" s="5" t="s">
        <v>314</v>
      </c>
      <c r="G505" s="3" t="s">
        <v>4026</v>
      </c>
      <c r="H505" s="3" t="s">
        <v>3999</v>
      </c>
      <c r="I505" s="3" t="s">
        <v>3997</v>
      </c>
    </row>
    <row r="506" spans="1:9" ht="46.8" x14ac:dyDescent="0.3">
      <c r="A506" s="15">
        <v>501</v>
      </c>
      <c r="B506" s="6" t="s">
        <v>4008</v>
      </c>
      <c r="C506" s="6" t="s">
        <v>12</v>
      </c>
      <c r="D506" s="8" t="s">
        <v>3049</v>
      </c>
      <c r="E506" s="4" t="s">
        <v>4023</v>
      </c>
      <c r="F506" s="5" t="s">
        <v>1055</v>
      </c>
      <c r="G506" s="3" t="s">
        <v>4026</v>
      </c>
      <c r="H506" s="3" t="s">
        <v>3999</v>
      </c>
      <c r="I506" s="3" t="s">
        <v>3997</v>
      </c>
    </row>
    <row r="507" spans="1:9" ht="31.2" x14ac:dyDescent="0.3">
      <c r="A507" s="15">
        <v>502</v>
      </c>
      <c r="B507" s="6" t="s">
        <v>4008</v>
      </c>
      <c r="C507" s="6" t="s">
        <v>12</v>
      </c>
      <c r="D507" s="8" t="s">
        <v>2376</v>
      </c>
      <c r="E507" s="4" t="s">
        <v>4022</v>
      </c>
      <c r="F507" s="5" t="s">
        <v>382</v>
      </c>
      <c r="G507" s="3" t="s">
        <v>4026</v>
      </c>
      <c r="H507" s="3" t="s">
        <v>3999</v>
      </c>
      <c r="I507" s="3" t="s">
        <v>3997</v>
      </c>
    </row>
    <row r="508" spans="1:9" ht="46.8" x14ac:dyDescent="0.3">
      <c r="A508" s="15">
        <v>503</v>
      </c>
      <c r="B508" s="6" t="s">
        <v>4008</v>
      </c>
      <c r="C508" s="6" t="s">
        <v>12</v>
      </c>
      <c r="D508" s="8" t="s">
        <v>2963</v>
      </c>
      <c r="E508" s="4" t="s">
        <v>4023</v>
      </c>
      <c r="F508" s="5" t="s">
        <v>969</v>
      </c>
      <c r="G508" s="3" t="s">
        <v>4026</v>
      </c>
      <c r="H508" s="3" t="s">
        <v>3999</v>
      </c>
      <c r="I508" s="3" t="s">
        <v>3997</v>
      </c>
    </row>
    <row r="509" spans="1:9" ht="46.8" x14ac:dyDescent="0.3">
      <c r="A509" s="15">
        <v>504</v>
      </c>
      <c r="B509" s="6" t="s">
        <v>4008</v>
      </c>
      <c r="C509" s="6" t="s">
        <v>12</v>
      </c>
      <c r="D509" s="8" t="s">
        <v>3336</v>
      </c>
      <c r="E509" s="4" t="s">
        <v>4023</v>
      </c>
      <c r="F509" s="5" t="s">
        <v>1348</v>
      </c>
      <c r="G509" s="3" t="s">
        <v>4026</v>
      </c>
      <c r="H509" s="3" t="s">
        <v>3999</v>
      </c>
      <c r="I509" s="3" t="s">
        <v>3997</v>
      </c>
    </row>
    <row r="510" spans="1:9" ht="46.8" x14ac:dyDescent="0.3">
      <c r="A510" s="15">
        <v>505</v>
      </c>
      <c r="B510" s="6" t="s">
        <v>4008</v>
      </c>
      <c r="C510" s="6" t="s">
        <v>12</v>
      </c>
      <c r="D510" s="8" t="s">
        <v>2200</v>
      </c>
      <c r="E510" s="4" t="s">
        <v>4021</v>
      </c>
      <c r="F510" s="5" t="s">
        <v>206</v>
      </c>
      <c r="G510" s="3" t="s">
        <v>4012</v>
      </c>
      <c r="H510" s="3" t="s">
        <v>4031</v>
      </c>
      <c r="I510" s="3" t="s">
        <v>4014</v>
      </c>
    </row>
    <row r="511" spans="1:9" ht="46.8" x14ac:dyDescent="0.3">
      <c r="A511" s="15">
        <v>506</v>
      </c>
      <c r="B511" s="6" t="s">
        <v>4008</v>
      </c>
      <c r="C511" s="6" t="s">
        <v>12</v>
      </c>
      <c r="D511" s="8" t="s">
        <v>2698</v>
      </c>
      <c r="E511" s="4" t="s">
        <v>4023</v>
      </c>
      <c r="F511" s="5" t="s">
        <v>704</v>
      </c>
      <c r="G511" s="3" t="s">
        <v>4026</v>
      </c>
      <c r="H511" s="3" t="s">
        <v>3999</v>
      </c>
      <c r="I511" s="3" t="s">
        <v>3997</v>
      </c>
    </row>
    <row r="512" spans="1:9" ht="31.2" x14ac:dyDescent="0.3">
      <c r="A512" s="15">
        <v>507</v>
      </c>
      <c r="B512" s="6" t="s">
        <v>4008</v>
      </c>
      <c r="C512" s="6" t="s">
        <v>12</v>
      </c>
      <c r="D512" s="8" t="s">
        <v>2341</v>
      </c>
      <c r="E512" s="4" t="s">
        <v>4022</v>
      </c>
      <c r="F512" s="5" t="s">
        <v>347</v>
      </c>
      <c r="G512" s="3" t="s">
        <v>4026</v>
      </c>
      <c r="H512" s="3" t="s">
        <v>3999</v>
      </c>
      <c r="I512" s="3" t="s">
        <v>3997</v>
      </c>
    </row>
    <row r="513" spans="1:9" ht="46.8" x14ac:dyDescent="0.3">
      <c r="A513" s="15">
        <v>508</v>
      </c>
      <c r="B513" s="6" t="s">
        <v>4008</v>
      </c>
      <c r="C513" s="6" t="s">
        <v>12</v>
      </c>
      <c r="D513" s="8" t="s">
        <v>2568</v>
      </c>
      <c r="E513" s="4" t="s">
        <v>4023</v>
      </c>
      <c r="F513" s="5" t="s">
        <v>574</v>
      </c>
      <c r="G513" s="3" t="s">
        <v>4026</v>
      </c>
      <c r="H513" s="3" t="s">
        <v>3999</v>
      </c>
      <c r="I513" s="3" t="s">
        <v>3997</v>
      </c>
    </row>
    <row r="514" spans="1:9" ht="78" x14ac:dyDescent="0.3">
      <c r="A514" s="15">
        <v>509</v>
      </c>
      <c r="B514" s="6" t="s">
        <v>4008</v>
      </c>
      <c r="C514" s="6" t="s">
        <v>12</v>
      </c>
      <c r="D514" s="8" t="s">
        <v>2565</v>
      </c>
      <c r="E514" s="4" t="s">
        <v>4022</v>
      </c>
      <c r="F514" s="5" t="s">
        <v>571</v>
      </c>
      <c r="G514" s="3" t="s">
        <v>4026</v>
      </c>
      <c r="H514" s="3" t="s">
        <v>3999</v>
      </c>
      <c r="I514" s="3" t="s">
        <v>3997</v>
      </c>
    </row>
    <row r="515" spans="1:9" ht="46.8" x14ac:dyDescent="0.3">
      <c r="A515" s="15">
        <v>510</v>
      </c>
      <c r="B515" s="6" t="s">
        <v>4008</v>
      </c>
      <c r="C515" s="6" t="s">
        <v>12</v>
      </c>
      <c r="D515" s="8" t="s">
        <v>2125</v>
      </c>
      <c r="E515" s="4" t="s">
        <v>4021</v>
      </c>
      <c r="F515" s="5" t="s">
        <v>131</v>
      </c>
      <c r="G515" s="3" t="s">
        <v>4012</v>
      </c>
      <c r="H515" s="3" t="s">
        <v>4031</v>
      </c>
      <c r="I515" s="3" t="s">
        <v>4014</v>
      </c>
    </row>
    <row r="516" spans="1:9" ht="62.4" x14ac:dyDescent="0.3">
      <c r="A516" s="15">
        <v>511</v>
      </c>
      <c r="B516" s="6" t="s">
        <v>4008</v>
      </c>
      <c r="C516" s="6" t="s">
        <v>12</v>
      </c>
      <c r="D516" s="8" t="s">
        <v>3387</v>
      </c>
      <c r="E516" s="4" t="s">
        <v>4023</v>
      </c>
      <c r="F516" s="5" t="s">
        <v>1404</v>
      </c>
      <c r="G516" s="3" t="s">
        <v>4026</v>
      </c>
      <c r="H516" s="3" t="s">
        <v>3999</v>
      </c>
      <c r="I516" s="3" t="s">
        <v>3997</v>
      </c>
    </row>
    <row r="517" spans="1:9" ht="46.8" x14ac:dyDescent="0.3">
      <c r="A517" s="15">
        <v>512</v>
      </c>
      <c r="B517" s="6" t="s">
        <v>4008</v>
      </c>
      <c r="C517" s="6" t="s">
        <v>12</v>
      </c>
      <c r="D517" s="8" t="s">
        <v>2898</v>
      </c>
      <c r="E517" s="4" t="s">
        <v>4023</v>
      </c>
      <c r="F517" s="5" t="s">
        <v>904</v>
      </c>
      <c r="G517" s="3" t="s">
        <v>4026</v>
      </c>
      <c r="H517" s="3" t="s">
        <v>3999</v>
      </c>
      <c r="I517" s="3" t="s">
        <v>3997</v>
      </c>
    </row>
    <row r="518" spans="1:9" ht="46.8" x14ac:dyDescent="0.3">
      <c r="A518" s="15">
        <v>513</v>
      </c>
      <c r="B518" s="6" t="s">
        <v>4008</v>
      </c>
      <c r="C518" s="6" t="s">
        <v>12</v>
      </c>
      <c r="D518" s="8" t="s">
        <v>2964</v>
      </c>
      <c r="E518" s="4" t="s">
        <v>4023</v>
      </c>
      <c r="F518" s="5" t="s">
        <v>970</v>
      </c>
      <c r="G518" s="3" t="s">
        <v>4026</v>
      </c>
      <c r="H518" s="3" t="s">
        <v>3999</v>
      </c>
      <c r="I518" s="3" t="s">
        <v>3997</v>
      </c>
    </row>
    <row r="519" spans="1:9" ht="46.8" x14ac:dyDescent="0.3">
      <c r="A519" s="15">
        <v>514</v>
      </c>
      <c r="B519" s="6" t="s">
        <v>4008</v>
      </c>
      <c r="C519" s="6" t="s">
        <v>12</v>
      </c>
      <c r="D519" s="8" t="s">
        <v>2126</v>
      </c>
      <c r="E519" s="4" t="s">
        <v>4021</v>
      </c>
      <c r="F519" s="5" t="s">
        <v>132</v>
      </c>
      <c r="G519" s="3" t="s">
        <v>4031</v>
      </c>
      <c r="H519" s="3" t="s">
        <v>4012</v>
      </c>
      <c r="I519" s="3" t="s">
        <v>4014</v>
      </c>
    </row>
    <row r="520" spans="1:9" ht="46.8" x14ac:dyDescent="0.3">
      <c r="A520" s="15">
        <v>515</v>
      </c>
      <c r="B520" s="6" t="s">
        <v>4008</v>
      </c>
      <c r="C520" s="6" t="s">
        <v>12</v>
      </c>
      <c r="D520" s="8" t="s">
        <v>3101</v>
      </c>
      <c r="E520" s="4" t="s">
        <v>4023</v>
      </c>
      <c r="F520" s="5" t="s">
        <v>1107</v>
      </c>
      <c r="G520" s="3" t="s">
        <v>4026</v>
      </c>
      <c r="H520" s="3" t="s">
        <v>3999</v>
      </c>
      <c r="I520" s="3" t="s">
        <v>3997</v>
      </c>
    </row>
    <row r="521" spans="1:9" ht="46.8" x14ac:dyDescent="0.3">
      <c r="A521" s="15">
        <v>516</v>
      </c>
      <c r="B521" s="6" t="s">
        <v>4008</v>
      </c>
      <c r="C521" s="6" t="s">
        <v>12</v>
      </c>
      <c r="D521" s="8" t="s">
        <v>2276</v>
      </c>
      <c r="E521" s="4" t="s">
        <v>4022</v>
      </c>
      <c r="F521" s="5" t="s">
        <v>282</v>
      </c>
      <c r="G521" s="3" t="s">
        <v>4026</v>
      </c>
      <c r="H521" s="3" t="s">
        <v>3999</v>
      </c>
      <c r="I521" s="3" t="s">
        <v>3997</v>
      </c>
    </row>
    <row r="522" spans="1:9" ht="62.4" x14ac:dyDescent="0.3">
      <c r="A522" s="15">
        <v>517</v>
      </c>
      <c r="B522" s="6" t="s">
        <v>4008</v>
      </c>
      <c r="C522" s="6" t="s">
        <v>12</v>
      </c>
      <c r="D522" s="8" t="s">
        <v>2378</v>
      </c>
      <c r="E522" s="4" t="s">
        <v>4020</v>
      </c>
      <c r="F522" s="5" t="s">
        <v>384</v>
      </c>
      <c r="G522" s="3" t="s">
        <v>4025</v>
      </c>
      <c r="H522" s="3" t="s">
        <v>4016</v>
      </c>
      <c r="I522" s="3" t="s">
        <v>4014</v>
      </c>
    </row>
    <row r="523" spans="1:9" ht="62.4" x14ac:dyDescent="0.3">
      <c r="A523" s="15">
        <v>518</v>
      </c>
      <c r="B523" s="6" t="s">
        <v>4008</v>
      </c>
      <c r="C523" s="6" t="s">
        <v>12</v>
      </c>
      <c r="D523" s="8" t="s">
        <v>2515</v>
      </c>
      <c r="E523" s="4" t="s">
        <v>4020</v>
      </c>
      <c r="F523" s="5" t="s">
        <v>521</v>
      </c>
      <c r="G523" s="3" t="s">
        <v>4025</v>
      </c>
      <c r="H523" s="3" t="s">
        <v>4016</v>
      </c>
      <c r="I523" s="3" t="s">
        <v>4014</v>
      </c>
    </row>
    <row r="524" spans="1:9" ht="46.8" x14ac:dyDescent="0.3">
      <c r="A524" s="15">
        <v>519</v>
      </c>
      <c r="B524" s="6" t="s">
        <v>4008</v>
      </c>
      <c r="C524" s="6" t="s">
        <v>12</v>
      </c>
      <c r="D524" s="8" t="s">
        <v>2504</v>
      </c>
      <c r="E524" s="4" t="s">
        <v>4021</v>
      </c>
      <c r="F524" s="5" t="s">
        <v>510</v>
      </c>
      <c r="G524" s="3" t="s">
        <v>4031</v>
      </c>
      <c r="H524" s="3" t="s">
        <v>4012</v>
      </c>
      <c r="I524" s="3" t="s">
        <v>4014</v>
      </c>
    </row>
    <row r="525" spans="1:9" ht="46.8" x14ac:dyDescent="0.3">
      <c r="A525" s="15">
        <v>520</v>
      </c>
      <c r="B525" s="6" t="s">
        <v>4008</v>
      </c>
      <c r="C525" s="6" t="s">
        <v>12</v>
      </c>
      <c r="D525" s="8" t="s">
        <v>2254</v>
      </c>
      <c r="E525" s="4" t="s">
        <v>4020</v>
      </c>
      <c r="F525" s="5" t="s">
        <v>260</v>
      </c>
      <c r="G525" s="3" t="s">
        <v>4025</v>
      </c>
      <c r="H525" s="3" t="s">
        <v>4016</v>
      </c>
      <c r="I525" s="3" t="s">
        <v>4014</v>
      </c>
    </row>
    <row r="526" spans="1:9" ht="46.8" x14ac:dyDescent="0.3">
      <c r="A526" s="15">
        <v>521</v>
      </c>
      <c r="B526" s="6" t="s">
        <v>4008</v>
      </c>
      <c r="C526" s="6" t="s">
        <v>12</v>
      </c>
      <c r="D526" s="8" t="s">
        <v>2153</v>
      </c>
      <c r="E526" s="4" t="s">
        <v>4020</v>
      </c>
      <c r="F526" s="5" t="s">
        <v>159</v>
      </c>
      <c r="G526" s="3" t="s">
        <v>4025</v>
      </c>
      <c r="H526" s="3" t="s">
        <v>4016</v>
      </c>
      <c r="I526" s="3" t="s">
        <v>4014</v>
      </c>
    </row>
    <row r="527" spans="1:9" ht="62.4" x14ac:dyDescent="0.3">
      <c r="A527" s="15">
        <v>522</v>
      </c>
      <c r="B527" s="6" t="s">
        <v>4008</v>
      </c>
      <c r="C527" s="6" t="s">
        <v>12</v>
      </c>
      <c r="D527" s="8" t="s">
        <v>2795</v>
      </c>
      <c r="E527" s="4" t="s">
        <v>4020</v>
      </c>
      <c r="F527" s="5" t="s">
        <v>801</v>
      </c>
      <c r="G527" s="3" t="s">
        <v>4025</v>
      </c>
      <c r="H527" s="3" t="s">
        <v>4016</v>
      </c>
      <c r="I527" s="3" t="s">
        <v>4014</v>
      </c>
    </row>
    <row r="528" spans="1:9" ht="46.8" x14ac:dyDescent="0.3">
      <c r="A528" s="15">
        <v>523</v>
      </c>
      <c r="B528" s="6" t="s">
        <v>4011</v>
      </c>
      <c r="C528" s="6" t="s">
        <v>23</v>
      </c>
      <c r="D528" s="8" t="s">
        <v>3515</v>
      </c>
      <c r="E528" s="4" t="s">
        <v>4023</v>
      </c>
      <c r="F528" s="5" t="s">
        <v>1535</v>
      </c>
      <c r="G528" s="3" t="s">
        <v>3982</v>
      </c>
      <c r="H528" s="3" t="s">
        <v>3980</v>
      </c>
      <c r="I528" s="3" t="s">
        <v>3981</v>
      </c>
    </row>
    <row r="529" spans="1:9" ht="46.8" x14ac:dyDescent="0.3">
      <c r="A529" s="15">
        <v>524</v>
      </c>
      <c r="B529" s="6" t="s">
        <v>4011</v>
      </c>
      <c r="C529" s="6" t="s">
        <v>23</v>
      </c>
      <c r="D529" s="8" t="s">
        <v>2652</v>
      </c>
      <c r="E529" s="4" t="s">
        <v>4023</v>
      </c>
      <c r="F529" s="5" t="s">
        <v>658</v>
      </c>
      <c r="G529" s="3" t="s">
        <v>3982</v>
      </c>
      <c r="H529" s="3" t="s">
        <v>3980</v>
      </c>
      <c r="I529" s="3" t="s">
        <v>3981</v>
      </c>
    </row>
    <row r="530" spans="1:9" ht="46.8" x14ac:dyDescent="0.3">
      <c r="A530" s="15">
        <v>525</v>
      </c>
      <c r="B530" s="6" t="s">
        <v>4011</v>
      </c>
      <c r="C530" s="6" t="s">
        <v>23</v>
      </c>
      <c r="D530" s="8" t="s">
        <v>3401</v>
      </c>
      <c r="E530" s="4" t="s">
        <v>4023</v>
      </c>
      <c r="F530" s="5" t="s">
        <v>1418</v>
      </c>
      <c r="G530" s="3" t="s">
        <v>3982</v>
      </c>
      <c r="H530" s="3" t="s">
        <v>3980</v>
      </c>
      <c r="I530" s="3" t="s">
        <v>3981</v>
      </c>
    </row>
    <row r="531" spans="1:9" ht="46.8" x14ac:dyDescent="0.3">
      <c r="A531" s="15">
        <v>526</v>
      </c>
      <c r="B531" s="6" t="s">
        <v>4011</v>
      </c>
      <c r="C531" s="6" t="s">
        <v>23</v>
      </c>
      <c r="D531" s="8" t="s">
        <v>3036</v>
      </c>
      <c r="E531" s="4" t="s">
        <v>4023</v>
      </c>
      <c r="F531" s="5" t="s">
        <v>1042</v>
      </c>
      <c r="G531" s="3" t="s">
        <v>3982</v>
      </c>
      <c r="H531" s="3" t="s">
        <v>3980</v>
      </c>
      <c r="I531" s="3" t="s">
        <v>3981</v>
      </c>
    </row>
    <row r="532" spans="1:9" ht="46.8" x14ac:dyDescent="0.3">
      <c r="A532" s="15">
        <v>527</v>
      </c>
      <c r="B532" s="6" t="s">
        <v>4011</v>
      </c>
      <c r="C532" s="6" t="s">
        <v>23</v>
      </c>
      <c r="D532" s="8" t="s">
        <v>2165</v>
      </c>
      <c r="E532" s="4" t="s">
        <v>4021</v>
      </c>
      <c r="F532" s="5" t="s">
        <v>171</v>
      </c>
      <c r="G532" s="3" t="s">
        <v>4031</v>
      </c>
      <c r="H532" s="3" t="s">
        <v>4013</v>
      </c>
      <c r="I532" s="3" t="s">
        <v>4014</v>
      </c>
    </row>
    <row r="533" spans="1:9" ht="62.4" x14ac:dyDescent="0.3">
      <c r="A533" s="15">
        <v>528</v>
      </c>
      <c r="B533" s="6" t="s">
        <v>4011</v>
      </c>
      <c r="C533" s="6" t="s">
        <v>23</v>
      </c>
      <c r="D533" s="8" t="s">
        <v>2186</v>
      </c>
      <c r="E533" s="4" t="s">
        <v>4021</v>
      </c>
      <c r="F533" s="5" t="s">
        <v>192</v>
      </c>
      <c r="G533" s="3" t="s">
        <v>4031</v>
      </c>
      <c r="H533" s="3" t="s">
        <v>4013</v>
      </c>
      <c r="I533" s="3" t="s">
        <v>4014</v>
      </c>
    </row>
    <row r="534" spans="1:9" ht="46.8" x14ac:dyDescent="0.3">
      <c r="A534" s="15">
        <v>529</v>
      </c>
      <c r="B534" s="6" t="s">
        <v>4011</v>
      </c>
      <c r="C534" s="6" t="s">
        <v>23</v>
      </c>
      <c r="D534" s="8" t="s">
        <v>3148</v>
      </c>
      <c r="E534" s="4" t="s">
        <v>4023</v>
      </c>
      <c r="F534" s="5" t="s">
        <v>1156</v>
      </c>
      <c r="G534" s="3" t="s">
        <v>3982</v>
      </c>
      <c r="H534" s="3" t="s">
        <v>3980</v>
      </c>
      <c r="I534" s="3" t="s">
        <v>3981</v>
      </c>
    </row>
    <row r="535" spans="1:9" ht="78" x14ac:dyDescent="0.3">
      <c r="A535" s="15">
        <v>530</v>
      </c>
      <c r="B535" s="6" t="s">
        <v>4011</v>
      </c>
      <c r="C535" s="6" t="s">
        <v>23</v>
      </c>
      <c r="D535" s="8" t="s">
        <v>2751</v>
      </c>
      <c r="E535" s="4" t="s">
        <v>4022</v>
      </c>
      <c r="F535" s="5" t="s">
        <v>757</v>
      </c>
      <c r="G535" s="3" t="s">
        <v>3982</v>
      </c>
      <c r="H535" s="3" t="s">
        <v>3980</v>
      </c>
      <c r="I535" s="3" t="s">
        <v>3981</v>
      </c>
    </row>
    <row r="536" spans="1:9" ht="62.4" x14ac:dyDescent="0.3">
      <c r="A536" s="15">
        <v>531</v>
      </c>
      <c r="B536" s="6" t="s">
        <v>4011</v>
      </c>
      <c r="C536" s="6" t="s">
        <v>23</v>
      </c>
      <c r="D536" s="8" t="s">
        <v>2425</v>
      </c>
      <c r="E536" s="4" t="s">
        <v>4022</v>
      </c>
      <c r="F536" s="5" t="s">
        <v>431</v>
      </c>
      <c r="G536" s="3" t="s">
        <v>3982</v>
      </c>
      <c r="H536" s="3" t="s">
        <v>3980</v>
      </c>
      <c r="I536" s="3" t="s">
        <v>3981</v>
      </c>
    </row>
    <row r="537" spans="1:9" ht="62.4" x14ac:dyDescent="0.3">
      <c r="A537" s="15">
        <v>532</v>
      </c>
      <c r="B537" s="6" t="s">
        <v>4011</v>
      </c>
      <c r="C537" s="6" t="s">
        <v>23</v>
      </c>
      <c r="D537" s="8" t="s">
        <v>2663</v>
      </c>
      <c r="E537" s="4" t="s">
        <v>4022</v>
      </c>
      <c r="F537" s="5" t="s">
        <v>669</v>
      </c>
      <c r="G537" s="3" t="s">
        <v>3982</v>
      </c>
      <c r="H537" s="3" t="s">
        <v>3980</v>
      </c>
      <c r="I537" s="3" t="s">
        <v>3981</v>
      </c>
    </row>
    <row r="538" spans="1:9" ht="46.8" x14ac:dyDescent="0.3">
      <c r="A538" s="15">
        <v>533</v>
      </c>
      <c r="B538" s="6" t="s">
        <v>4011</v>
      </c>
      <c r="C538" s="6" t="s">
        <v>23</v>
      </c>
      <c r="D538" s="8" t="s">
        <v>2553</v>
      </c>
      <c r="E538" s="4" t="s">
        <v>4022</v>
      </c>
      <c r="F538" s="5" t="s">
        <v>559</v>
      </c>
      <c r="G538" s="3" t="s">
        <v>3982</v>
      </c>
      <c r="H538" s="3" t="s">
        <v>3980</v>
      </c>
      <c r="I538" s="3" t="s">
        <v>3981</v>
      </c>
    </row>
    <row r="539" spans="1:9" ht="46.8" x14ac:dyDescent="0.3">
      <c r="A539" s="15">
        <v>534</v>
      </c>
      <c r="B539" s="6" t="s">
        <v>4011</v>
      </c>
      <c r="C539" s="6" t="s">
        <v>23</v>
      </c>
      <c r="D539" s="8" t="s">
        <v>2141</v>
      </c>
      <c r="E539" s="4" t="s">
        <v>4021</v>
      </c>
      <c r="F539" s="5" t="s">
        <v>147</v>
      </c>
      <c r="G539" s="3" t="s">
        <v>4031</v>
      </c>
      <c r="H539" s="3" t="s">
        <v>4013</v>
      </c>
      <c r="I539" s="3" t="s">
        <v>4014</v>
      </c>
    </row>
    <row r="540" spans="1:9" ht="46.8" x14ac:dyDescent="0.3">
      <c r="A540" s="15">
        <v>535</v>
      </c>
      <c r="B540" s="6" t="s">
        <v>4011</v>
      </c>
      <c r="C540" s="6" t="s">
        <v>23</v>
      </c>
      <c r="D540" s="8" t="s">
        <v>2485</v>
      </c>
      <c r="E540" s="4" t="s">
        <v>4022</v>
      </c>
      <c r="F540" s="5" t="s">
        <v>491</v>
      </c>
      <c r="G540" s="3" t="s">
        <v>3982</v>
      </c>
      <c r="H540" s="3" t="s">
        <v>3980</v>
      </c>
      <c r="I540" s="3" t="s">
        <v>3981</v>
      </c>
    </row>
    <row r="541" spans="1:9" ht="46.8" x14ac:dyDescent="0.3">
      <c r="A541" s="15">
        <v>536</v>
      </c>
      <c r="B541" s="6" t="s">
        <v>4011</v>
      </c>
      <c r="C541" s="6" t="s">
        <v>23</v>
      </c>
      <c r="D541" s="8" t="s">
        <v>2133</v>
      </c>
      <c r="E541" s="4" t="s">
        <v>4022</v>
      </c>
      <c r="F541" s="5" t="s">
        <v>139</v>
      </c>
      <c r="G541" s="3" t="s">
        <v>3982</v>
      </c>
      <c r="H541" s="3" t="s">
        <v>3980</v>
      </c>
      <c r="I541" s="3" t="s">
        <v>3981</v>
      </c>
    </row>
    <row r="542" spans="1:9" ht="31.2" x14ac:dyDescent="0.3">
      <c r="A542" s="15">
        <v>537</v>
      </c>
      <c r="B542" s="6" t="s">
        <v>4011</v>
      </c>
      <c r="C542" s="6" t="s">
        <v>23</v>
      </c>
      <c r="D542" s="8" t="s">
        <v>2115</v>
      </c>
      <c r="E542" s="4" t="s">
        <v>4022</v>
      </c>
      <c r="F542" s="5" t="s">
        <v>121</v>
      </c>
      <c r="G542" s="3" t="s">
        <v>3982</v>
      </c>
      <c r="H542" s="3" t="s">
        <v>3980</v>
      </c>
      <c r="I542" s="3" t="s">
        <v>3981</v>
      </c>
    </row>
    <row r="543" spans="1:9" ht="46.8" x14ac:dyDescent="0.3">
      <c r="A543" s="15">
        <v>538</v>
      </c>
      <c r="B543" s="6" t="s">
        <v>4011</v>
      </c>
      <c r="C543" s="6" t="s">
        <v>23</v>
      </c>
      <c r="D543" s="8" t="s">
        <v>2728</v>
      </c>
      <c r="E543" s="4" t="s">
        <v>4022</v>
      </c>
      <c r="F543" s="5" t="s">
        <v>734</v>
      </c>
      <c r="G543" s="3" t="s">
        <v>3982</v>
      </c>
      <c r="H543" s="3" t="s">
        <v>3980</v>
      </c>
      <c r="I543" s="3" t="s">
        <v>3981</v>
      </c>
    </row>
    <row r="544" spans="1:9" ht="46.8" x14ac:dyDescent="0.3">
      <c r="A544" s="15">
        <v>539</v>
      </c>
      <c r="B544" s="6" t="s">
        <v>4011</v>
      </c>
      <c r="C544" s="6" t="s">
        <v>23</v>
      </c>
      <c r="D544" s="8" t="s">
        <v>2699</v>
      </c>
      <c r="E544" s="4" t="s">
        <v>4023</v>
      </c>
      <c r="F544" s="5" t="s">
        <v>705</v>
      </c>
      <c r="G544" s="3" t="s">
        <v>3982</v>
      </c>
      <c r="H544" s="3" t="s">
        <v>3980</v>
      </c>
      <c r="I544" s="3" t="s">
        <v>3981</v>
      </c>
    </row>
    <row r="545" spans="1:9" ht="46.8" x14ac:dyDescent="0.3">
      <c r="A545" s="15">
        <v>540</v>
      </c>
      <c r="B545" s="6" t="s">
        <v>4011</v>
      </c>
      <c r="C545" s="6" t="s">
        <v>23</v>
      </c>
      <c r="D545" s="8" t="s">
        <v>2858</v>
      </c>
      <c r="E545" s="4" t="s">
        <v>4023</v>
      </c>
      <c r="F545" s="5" t="s">
        <v>864</v>
      </c>
      <c r="G545" s="3" t="s">
        <v>3982</v>
      </c>
      <c r="H545" s="3" t="s">
        <v>3980</v>
      </c>
      <c r="I545" s="3" t="s">
        <v>3981</v>
      </c>
    </row>
    <row r="546" spans="1:9" ht="31.2" x14ac:dyDescent="0.3">
      <c r="A546" s="15">
        <v>541</v>
      </c>
      <c r="B546" s="6" t="s">
        <v>4011</v>
      </c>
      <c r="C546" s="6" t="s">
        <v>23</v>
      </c>
      <c r="D546" s="8" t="s">
        <v>2104</v>
      </c>
      <c r="E546" s="4" t="s">
        <v>4022</v>
      </c>
      <c r="F546" s="5" t="s">
        <v>110</v>
      </c>
      <c r="G546" s="3" t="s">
        <v>3982</v>
      </c>
      <c r="H546" s="3" t="s">
        <v>3980</v>
      </c>
      <c r="I546" s="3" t="s">
        <v>3981</v>
      </c>
    </row>
    <row r="547" spans="1:9" ht="46.8" x14ac:dyDescent="0.3">
      <c r="A547" s="15">
        <v>542</v>
      </c>
      <c r="B547" s="6" t="s">
        <v>4011</v>
      </c>
      <c r="C547" s="6" t="s">
        <v>23</v>
      </c>
      <c r="D547" s="8" t="s">
        <v>3154</v>
      </c>
      <c r="E547" s="4" t="s">
        <v>4022</v>
      </c>
      <c r="F547" s="5" t="s">
        <v>1162</v>
      </c>
      <c r="G547" s="3" t="s">
        <v>3982</v>
      </c>
      <c r="H547" s="3" t="s">
        <v>3980</v>
      </c>
      <c r="I547" s="3" t="s">
        <v>3981</v>
      </c>
    </row>
    <row r="548" spans="1:9" ht="46.8" x14ac:dyDescent="0.3">
      <c r="A548" s="15">
        <v>543</v>
      </c>
      <c r="B548" s="6" t="s">
        <v>4011</v>
      </c>
      <c r="C548" s="6" t="s">
        <v>23</v>
      </c>
      <c r="D548" s="8" t="s">
        <v>2653</v>
      </c>
      <c r="E548" s="4" t="s">
        <v>4022</v>
      </c>
      <c r="F548" s="5" t="s">
        <v>659</v>
      </c>
      <c r="G548" s="3" t="s">
        <v>3982</v>
      </c>
      <c r="H548" s="3" t="s">
        <v>3980</v>
      </c>
      <c r="I548" s="3" t="s">
        <v>3981</v>
      </c>
    </row>
    <row r="549" spans="1:9" ht="46.8" x14ac:dyDescent="0.3">
      <c r="A549" s="15">
        <v>544</v>
      </c>
      <c r="B549" s="6" t="s">
        <v>4011</v>
      </c>
      <c r="C549" s="6" t="s">
        <v>23</v>
      </c>
      <c r="D549" s="8" t="s">
        <v>2129</v>
      </c>
      <c r="E549" s="4" t="s">
        <v>4021</v>
      </c>
      <c r="F549" s="5" t="s">
        <v>135</v>
      </c>
      <c r="G549" s="3" t="s">
        <v>4031</v>
      </c>
      <c r="H549" s="3" t="s">
        <v>4013</v>
      </c>
      <c r="I549" s="3" t="s">
        <v>4014</v>
      </c>
    </row>
    <row r="550" spans="1:9" ht="46.8" x14ac:dyDescent="0.3">
      <c r="A550" s="15">
        <v>545</v>
      </c>
      <c r="B550" s="6" t="s">
        <v>4011</v>
      </c>
      <c r="C550" s="6" t="s">
        <v>23</v>
      </c>
      <c r="D550" s="8" t="s">
        <v>2463</v>
      </c>
      <c r="E550" s="4" t="s">
        <v>4022</v>
      </c>
      <c r="F550" s="5" t="s">
        <v>469</v>
      </c>
      <c r="G550" s="3" t="s">
        <v>3982</v>
      </c>
      <c r="H550" s="3" t="s">
        <v>3980</v>
      </c>
      <c r="I550" s="3" t="s">
        <v>3981</v>
      </c>
    </row>
    <row r="551" spans="1:9" ht="62.4" x14ac:dyDescent="0.3">
      <c r="A551" s="15">
        <v>546</v>
      </c>
      <c r="B551" s="6" t="s">
        <v>4011</v>
      </c>
      <c r="C551" s="6" t="s">
        <v>23</v>
      </c>
      <c r="D551" s="8" t="s">
        <v>2841</v>
      </c>
      <c r="E551" s="4" t="s">
        <v>4023</v>
      </c>
      <c r="F551" s="5" t="s">
        <v>847</v>
      </c>
      <c r="G551" s="3" t="s">
        <v>3982</v>
      </c>
      <c r="H551" s="3" t="s">
        <v>3980</v>
      </c>
      <c r="I551" s="3" t="s">
        <v>3981</v>
      </c>
    </row>
    <row r="552" spans="1:9" ht="46.8" x14ac:dyDescent="0.3">
      <c r="A552" s="15">
        <v>547</v>
      </c>
      <c r="B552" s="6" t="s">
        <v>4011</v>
      </c>
      <c r="C552" s="6" t="s">
        <v>23</v>
      </c>
      <c r="D552" s="8" t="s">
        <v>2184</v>
      </c>
      <c r="E552" s="4" t="s">
        <v>4021</v>
      </c>
      <c r="F552" s="5" t="s">
        <v>190</v>
      </c>
      <c r="G552" s="3" t="s">
        <v>4031</v>
      </c>
      <c r="H552" s="3" t="s">
        <v>4013</v>
      </c>
      <c r="I552" s="3" t="s">
        <v>4014</v>
      </c>
    </row>
    <row r="553" spans="1:9" ht="46.8" x14ac:dyDescent="0.3">
      <c r="A553" s="15">
        <v>548</v>
      </c>
      <c r="B553" s="6" t="s">
        <v>4011</v>
      </c>
      <c r="C553" s="6" t="s">
        <v>23</v>
      </c>
      <c r="D553" s="8" t="s">
        <v>2904</v>
      </c>
      <c r="E553" s="4" t="s">
        <v>4023</v>
      </c>
      <c r="F553" s="5" t="s">
        <v>910</v>
      </c>
      <c r="G553" s="3" t="s">
        <v>3982</v>
      </c>
      <c r="H553" s="3" t="s">
        <v>3980</v>
      </c>
      <c r="I553" s="3" t="s">
        <v>3981</v>
      </c>
    </row>
    <row r="554" spans="1:9" ht="46.8" x14ac:dyDescent="0.3">
      <c r="A554" s="15">
        <v>549</v>
      </c>
      <c r="B554" s="6" t="s">
        <v>4011</v>
      </c>
      <c r="C554" s="6" t="s">
        <v>23</v>
      </c>
      <c r="D554" s="8" t="s">
        <v>2901</v>
      </c>
      <c r="E554" s="4" t="s">
        <v>4023</v>
      </c>
      <c r="F554" s="5" t="s">
        <v>907</v>
      </c>
      <c r="G554" s="3" t="s">
        <v>3982</v>
      </c>
      <c r="H554" s="3" t="s">
        <v>3980</v>
      </c>
      <c r="I554" s="3" t="s">
        <v>3981</v>
      </c>
    </row>
    <row r="555" spans="1:9" ht="46.8" x14ac:dyDescent="0.3">
      <c r="A555" s="15">
        <v>550</v>
      </c>
      <c r="B555" s="6" t="s">
        <v>4011</v>
      </c>
      <c r="C555" s="6" t="s">
        <v>23</v>
      </c>
      <c r="D555" s="8" t="s">
        <v>2848</v>
      </c>
      <c r="E555" s="4" t="s">
        <v>4021</v>
      </c>
      <c r="F555" s="5" t="s">
        <v>854</v>
      </c>
      <c r="G555" s="3" t="s">
        <v>4031</v>
      </c>
      <c r="H555" s="3" t="s">
        <v>4013</v>
      </c>
      <c r="I555" s="3" t="s">
        <v>4014</v>
      </c>
    </row>
    <row r="556" spans="1:9" ht="46.8" x14ac:dyDescent="0.3">
      <c r="A556" s="15">
        <v>551</v>
      </c>
      <c r="B556" s="6" t="s">
        <v>4011</v>
      </c>
      <c r="C556" s="6" t="s">
        <v>23</v>
      </c>
      <c r="D556" s="8" t="s">
        <v>2813</v>
      </c>
      <c r="E556" s="4" t="s">
        <v>4022</v>
      </c>
      <c r="F556" s="5" t="s">
        <v>819</v>
      </c>
      <c r="G556" s="3" t="s">
        <v>3982</v>
      </c>
      <c r="H556" s="3" t="s">
        <v>3980</v>
      </c>
      <c r="I556" s="3" t="s">
        <v>3981</v>
      </c>
    </row>
    <row r="557" spans="1:9" ht="46.8" x14ac:dyDescent="0.3">
      <c r="A557" s="15">
        <v>552</v>
      </c>
      <c r="B557" s="6" t="s">
        <v>4011</v>
      </c>
      <c r="C557" s="6" t="s">
        <v>23</v>
      </c>
      <c r="D557" s="8" t="s">
        <v>2947</v>
      </c>
      <c r="E557" s="4" t="s">
        <v>4020</v>
      </c>
      <c r="F557" s="5" t="s">
        <v>953</v>
      </c>
      <c r="G557" s="3" t="s">
        <v>4031</v>
      </c>
      <c r="H557" s="3" t="s">
        <v>4013</v>
      </c>
      <c r="I557" s="3" t="s">
        <v>4014</v>
      </c>
    </row>
    <row r="558" spans="1:9" ht="31.2" x14ac:dyDescent="0.3">
      <c r="A558" s="15">
        <v>553</v>
      </c>
      <c r="B558" s="6" t="s">
        <v>4011</v>
      </c>
      <c r="C558" s="6" t="s">
        <v>23</v>
      </c>
      <c r="D558" s="8" t="s">
        <v>2785</v>
      </c>
      <c r="E558" s="4" t="s">
        <v>4023</v>
      </c>
      <c r="F558" s="5" t="s">
        <v>791</v>
      </c>
      <c r="G558" s="3" t="s">
        <v>3982</v>
      </c>
      <c r="H558" s="3" t="s">
        <v>3980</v>
      </c>
      <c r="I558" s="3" t="s">
        <v>3981</v>
      </c>
    </row>
    <row r="559" spans="1:9" ht="62.4" x14ac:dyDescent="0.3">
      <c r="A559" s="15">
        <v>554</v>
      </c>
      <c r="B559" s="6" t="s">
        <v>4011</v>
      </c>
      <c r="C559" s="6" t="s">
        <v>23</v>
      </c>
      <c r="D559" s="8" t="s">
        <v>2296</v>
      </c>
      <c r="E559" s="4" t="s">
        <v>4021</v>
      </c>
      <c r="F559" s="5" t="s">
        <v>302</v>
      </c>
      <c r="G559" s="3" t="s">
        <v>4031</v>
      </c>
      <c r="H559" s="3" t="s">
        <v>4013</v>
      </c>
      <c r="I559" s="3" t="s">
        <v>4014</v>
      </c>
    </row>
    <row r="560" spans="1:9" ht="46.8" x14ac:dyDescent="0.3">
      <c r="A560" s="15">
        <v>555</v>
      </c>
      <c r="B560" s="6" t="s">
        <v>4011</v>
      </c>
      <c r="C560" s="6" t="s">
        <v>23</v>
      </c>
      <c r="D560" s="8" t="s">
        <v>2078</v>
      </c>
      <c r="E560" s="4" t="s">
        <v>4020</v>
      </c>
      <c r="F560" s="5" t="s">
        <v>84</v>
      </c>
      <c r="G560" s="3" t="s">
        <v>4031</v>
      </c>
      <c r="H560" s="3" t="s">
        <v>4013</v>
      </c>
      <c r="I560" s="3" t="s">
        <v>4014</v>
      </c>
    </row>
    <row r="561" spans="1:9" ht="46.8" x14ac:dyDescent="0.3">
      <c r="A561" s="15">
        <v>556</v>
      </c>
      <c r="B561" s="6" t="s">
        <v>4011</v>
      </c>
      <c r="C561" s="6" t="s">
        <v>23</v>
      </c>
      <c r="D561" s="8" t="s">
        <v>2375</v>
      </c>
      <c r="E561" s="4" t="s">
        <v>4023</v>
      </c>
      <c r="F561" s="5" t="s">
        <v>381</v>
      </c>
      <c r="G561" s="3" t="s">
        <v>3982</v>
      </c>
      <c r="H561" s="3" t="s">
        <v>3980</v>
      </c>
      <c r="I561" s="3" t="s">
        <v>3981</v>
      </c>
    </row>
    <row r="562" spans="1:9" ht="46.8" x14ac:dyDescent="0.3">
      <c r="A562" s="15">
        <v>557</v>
      </c>
      <c r="B562" s="6" t="s">
        <v>4011</v>
      </c>
      <c r="C562" s="6" t="s">
        <v>23</v>
      </c>
      <c r="D562" s="8" t="s">
        <v>2558</v>
      </c>
      <c r="E562" s="4" t="s">
        <v>4020</v>
      </c>
      <c r="F562" s="5" t="s">
        <v>564</v>
      </c>
      <c r="G562" s="3" t="s">
        <v>4031</v>
      </c>
      <c r="H562" s="3" t="s">
        <v>4013</v>
      </c>
      <c r="I562" s="3" t="s">
        <v>4014</v>
      </c>
    </row>
    <row r="563" spans="1:9" ht="46.8" x14ac:dyDescent="0.3">
      <c r="A563" s="15">
        <v>558</v>
      </c>
      <c r="B563" s="6" t="s">
        <v>4011</v>
      </c>
      <c r="C563" s="6" t="s">
        <v>23</v>
      </c>
      <c r="D563" s="8" t="s">
        <v>2852</v>
      </c>
      <c r="E563" s="4" t="s">
        <v>4023</v>
      </c>
      <c r="F563" s="5" t="s">
        <v>858</v>
      </c>
      <c r="G563" s="3" t="s">
        <v>3982</v>
      </c>
      <c r="H563" s="3" t="s">
        <v>3980</v>
      </c>
      <c r="I563" s="3" t="s">
        <v>3981</v>
      </c>
    </row>
    <row r="564" spans="1:9" ht="46.8" x14ac:dyDescent="0.3">
      <c r="A564" s="15">
        <v>559</v>
      </c>
      <c r="B564" s="6" t="s">
        <v>4011</v>
      </c>
      <c r="C564" s="6" t="s">
        <v>23</v>
      </c>
      <c r="D564" s="8" t="s">
        <v>2757</v>
      </c>
      <c r="E564" s="4" t="s">
        <v>4022</v>
      </c>
      <c r="F564" s="5" t="s">
        <v>763</v>
      </c>
      <c r="G564" s="3" t="s">
        <v>3982</v>
      </c>
      <c r="H564" s="3" t="s">
        <v>3980</v>
      </c>
      <c r="I564" s="3" t="s">
        <v>3981</v>
      </c>
    </row>
    <row r="565" spans="1:9" ht="46.8" x14ac:dyDescent="0.3">
      <c r="A565" s="15">
        <v>560</v>
      </c>
      <c r="B565" s="6" t="s">
        <v>4011</v>
      </c>
      <c r="C565" s="6" t="s">
        <v>23</v>
      </c>
      <c r="D565" s="8" t="s">
        <v>2969</v>
      </c>
      <c r="E565" s="4" t="s">
        <v>4022</v>
      </c>
      <c r="F565" s="5" t="s">
        <v>975</v>
      </c>
      <c r="G565" s="3" t="s">
        <v>3982</v>
      </c>
      <c r="H565" s="3" t="s">
        <v>3980</v>
      </c>
      <c r="I565" s="3" t="s">
        <v>3981</v>
      </c>
    </row>
    <row r="566" spans="1:9" ht="46.8" x14ac:dyDescent="0.3">
      <c r="A566" s="15">
        <v>561</v>
      </c>
      <c r="B566" s="6" t="s">
        <v>4011</v>
      </c>
      <c r="C566" s="6" t="s">
        <v>23</v>
      </c>
      <c r="D566" s="8" t="s">
        <v>2923</v>
      </c>
      <c r="E566" s="4" t="s">
        <v>4020</v>
      </c>
      <c r="F566" s="5" t="s">
        <v>929</v>
      </c>
      <c r="G566" s="3" t="s">
        <v>4031</v>
      </c>
      <c r="H566" s="3" t="s">
        <v>4013</v>
      </c>
      <c r="I566" s="3" t="s">
        <v>4014</v>
      </c>
    </row>
    <row r="567" spans="1:9" ht="46.8" x14ac:dyDescent="0.3">
      <c r="A567" s="15">
        <v>562</v>
      </c>
      <c r="B567" s="6" t="s">
        <v>4011</v>
      </c>
      <c r="C567" s="6" t="s">
        <v>23</v>
      </c>
      <c r="D567" s="8" t="s">
        <v>3076</v>
      </c>
      <c r="E567" s="4" t="s">
        <v>4023</v>
      </c>
      <c r="F567" s="5" t="s">
        <v>1082</v>
      </c>
      <c r="G567" s="3" t="s">
        <v>3982</v>
      </c>
      <c r="H567" s="3" t="s">
        <v>3980</v>
      </c>
      <c r="I567" s="3" t="s">
        <v>3981</v>
      </c>
    </row>
    <row r="568" spans="1:9" ht="46.8" x14ac:dyDescent="0.3">
      <c r="A568" s="15">
        <v>563</v>
      </c>
      <c r="B568" s="6" t="s">
        <v>4011</v>
      </c>
      <c r="C568" s="6" t="s">
        <v>23</v>
      </c>
      <c r="D568" s="8" t="s">
        <v>2972</v>
      </c>
      <c r="E568" s="4" t="s">
        <v>4021</v>
      </c>
      <c r="F568" s="5" t="s">
        <v>978</v>
      </c>
      <c r="G568" s="3" t="s">
        <v>4031</v>
      </c>
      <c r="H568" s="3" t="s">
        <v>4013</v>
      </c>
      <c r="I568" s="3" t="s">
        <v>4014</v>
      </c>
    </row>
    <row r="569" spans="1:9" ht="31.2" x14ac:dyDescent="0.3">
      <c r="A569" s="15">
        <v>564</v>
      </c>
      <c r="B569" s="6" t="s">
        <v>4011</v>
      </c>
      <c r="C569" s="6" t="s">
        <v>23</v>
      </c>
      <c r="D569" s="8" t="s">
        <v>2974</v>
      </c>
      <c r="E569" s="4" t="s">
        <v>4023</v>
      </c>
      <c r="F569" s="5" t="s">
        <v>980</v>
      </c>
      <c r="G569" s="3" t="s">
        <v>3982</v>
      </c>
      <c r="H569" s="3" t="s">
        <v>3980</v>
      </c>
      <c r="I569" s="3" t="s">
        <v>3981</v>
      </c>
    </row>
    <row r="570" spans="1:9" ht="46.8" x14ac:dyDescent="0.3">
      <c r="A570" s="15">
        <v>565</v>
      </c>
      <c r="B570" s="6" t="s">
        <v>4011</v>
      </c>
      <c r="C570" s="6" t="s">
        <v>23</v>
      </c>
      <c r="D570" s="8" t="s">
        <v>3103</v>
      </c>
      <c r="E570" s="4" t="s">
        <v>4023</v>
      </c>
      <c r="F570" s="5" t="s">
        <v>1109</v>
      </c>
      <c r="G570" s="3" t="s">
        <v>3982</v>
      </c>
      <c r="H570" s="3" t="s">
        <v>3980</v>
      </c>
      <c r="I570" s="3" t="s">
        <v>3981</v>
      </c>
    </row>
    <row r="571" spans="1:9" ht="46.8" x14ac:dyDescent="0.3">
      <c r="A571" s="15">
        <v>566</v>
      </c>
      <c r="B571" s="6" t="s">
        <v>4011</v>
      </c>
      <c r="C571" s="6" t="s">
        <v>23</v>
      </c>
      <c r="D571" s="8" t="s">
        <v>2737</v>
      </c>
      <c r="E571" s="4" t="s">
        <v>4021</v>
      </c>
      <c r="F571" s="5" t="s">
        <v>743</v>
      </c>
      <c r="G571" s="3" t="s">
        <v>4031</v>
      </c>
      <c r="H571" s="3" t="s">
        <v>4013</v>
      </c>
      <c r="I571" s="3" t="s">
        <v>4014</v>
      </c>
    </row>
    <row r="572" spans="1:9" ht="46.8" x14ac:dyDescent="0.3">
      <c r="A572" s="15">
        <v>567</v>
      </c>
      <c r="B572" s="6" t="s">
        <v>4011</v>
      </c>
      <c r="C572" s="6" t="s">
        <v>23</v>
      </c>
      <c r="D572" s="8" t="s">
        <v>2250</v>
      </c>
      <c r="E572" s="4" t="s">
        <v>4021</v>
      </c>
      <c r="F572" s="5" t="s">
        <v>256</v>
      </c>
      <c r="G572" s="3" t="s">
        <v>4031</v>
      </c>
      <c r="H572" s="3" t="s">
        <v>4013</v>
      </c>
      <c r="I572" s="3" t="s">
        <v>4014</v>
      </c>
    </row>
    <row r="573" spans="1:9" ht="78" x14ac:dyDescent="0.3">
      <c r="A573" s="15">
        <v>568</v>
      </c>
      <c r="B573" s="6" t="s">
        <v>4011</v>
      </c>
      <c r="C573" s="6" t="s">
        <v>23</v>
      </c>
      <c r="D573" s="8" t="s">
        <v>2108</v>
      </c>
      <c r="E573" s="4" t="s">
        <v>4022</v>
      </c>
      <c r="F573" s="5" t="s">
        <v>114</v>
      </c>
      <c r="G573" s="3" t="s">
        <v>3982</v>
      </c>
      <c r="H573" s="3" t="s">
        <v>3980</v>
      </c>
      <c r="I573" s="3" t="s">
        <v>3981</v>
      </c>
    </row>
    <row r="574" spans="1:9" ht="46.8" x14ac:dyDescent="0.3">
      <c r="A574" s="15">
        <v>569</v>
      </c>
      <c r="B574" s="6" t="s">
        <v>4009</v>
      </c>
      <c r="C574" s="6" t="s">
        <v>21</v>
      </c>
      <c r="D574" s="8" t="s">
        <v>3347</v>
      </c>
      <c r="E574" s="4" t="s">
        <v>4023</v>
      </c>
      <c r="F574" s="5" t="s">
        <v>1359</v>
      </c>
      <c r="G574" s="3" t="s">
        <v>4002</v>
      </c>
      <c r="H574" s="3" t="s">
        <v>4004</v>
      </c>
      <c r="I574" s="3" t="s">
        <v>4004</v>
      </c>
    </row>
    <row r="575" spans="1:9" ht="78" x14ac:dyDescent="0.3">
      <c r="A575" s="15">
        <v>570</v>
      </c>
      <c r="B575" s="6" t="s">
        <v>4011</v>
      </c>
      <c r="C575" s="6" t="s">
        <v>23</v>
      </c>
      <c r="D575" s="8" t="s">
        <v>2705</v>
      </c>
      <c r="E575" s="4" t="s">
        <v>4022</v>
      </c>
      <c r="F575" s="5" t="s">
        <v>711</v>
      </c>
      <c r="G575" s="3" t="s">
        <v>3982</v>
      </c>
      <c r="H575" s="3" t="s">
        <v>3980</v>
      </c>
      <c r="I575" s="3" t="s">
        <v>3981</v>
      </c>
    </row>
    <row r="576" spans="1:9" ht="46.8" x14ac:dyDescent="0.3">
      <c r="A576" s="15">
        <v>571</v>
      </c>
      <c r="B576" s="6" t="s">
        <v>4011</v>
      </c>
      <c r="C576" s="6" t="s">
        <v>23</v>
      </c>
      <c r="D576" s="8" t="s">
        <v>2669</v>
      </c>
      <c r="E576" s="4" t="s">
        <v>4021</v>
      </c>
      <c r="F576" s="5" t="s">
        <v>675</v>
      </c>
      <c r="G576" s="3" t="s">
        <v>4031</v>
      </c>
      <c r="H576" s="3" t="s">
        <v>4013</v>
      </c>
      <c r="I576" s="3" t="s">
        <v>4014</v>
      </c>
    </row>
    <row r="577" spans="1:9" ht="46.8" x14ac:dyDescent="0.3">
      <c r="A577" s="15">
        <v>572</v>
      </c>
      <c r="B577" s="6" t="s">
        <v>4011</v>
      </c>
      <c r="C577" s="6" t="s">
        <v>23</v>
      </c>
      <c r="D577" s="8" t="s">
        <v>2900</v>
      </c>
      <c r="E577" s="4" t="s">
        <v>4023</v>
      </c>
      <c r="F577" s="5" t="s">
        <v>906</v>
      </c>
      <c r="G577" s="3" t="s">
        <v>3982</v>
      </c>
      <c r="H577" s="3" t="s">
        <v>3980</v>
      </c>
      <c r="I577" s="3" t="s">
        <v>3981</v>
      </c>
    </row>
    <row r="578" spans="1:9" ht="46.8" x14ac:dyDescent="0.3">
      <c r="A578" s="15">
        <v>573</v>
      </c>
      <c r="B578" s="6" t="s">
        <v>4011</v>
      </c>
      <c r="C578" s="6" t="s">
        <v>23</v>
      </c>
      <c r="D578" s="8" t="s">
        <v>2167</v>
      </c>
      <c r="E578" s="4" t="s">
        <v>4021</v>
      </c>
      <c r="F578" s="5" t="s">
        <v>173</v>
      </c>
      <c r="G578" s="3" t="s">
        <v>4031</v>
      </c>
      <c r="H578" s="3" t="s">
        <v>4013</v>
      </c>
      <c r="I578" s="3" t="s">
        <v>4014</v>
      </c>
    </row>
    <row r="579" spans="1:9" ht="31.2" x14ac:dyDescent="0.3">
      <c r="A579" s="15">
        <v>574</v>
      </c>
      <c r="B579" s="6" t="s">
        <v>4010</v>
      </c>
      <c r="C579" s="6" t="s">
        <v>25</v>
      </c>
      <c r="D579" s="8" t="s">
        <v>3809</v>
      </c>
      <c r="E579" s="4" t="s">
        <v>4023</v>
      </c>
      <c r="F579" s="5" t="s">
        <v>1833</v>
      </c>
      <c r="G579" s="3" t="s">
        <v>3987</v>
      </c>
      <c r="H579" s="3" t="s">
        <v>3986</v>
      </c>
      <c r="I579" s="3" t="s">
        <v>3985</v>
      </c>
    </row>
    <row r="580" spans="1:9" ht="62.4" x14ac:dyDescent="0.3">
      <c r="A580" s="15">
        <v>575</v>
      </c>
      <c r="B580" s="6" t="s">
        <v>4010</v>
      </c>
      <c r="C580" s="6" t="s">
        <v>25</v>
      </c>
      <c r="D580" s="8" t="s">
        <v>2780</v>
      </c>
      <c r="E580" s="4" t="s">
        <v>4023</v>
      </c>
      <c r="F580" s="5" t="s">
        <v>786</v>
      </c>
      <c r="G580" s="3" t="s">
        <v>3987</v>
      </c>
      <c r="H580" s="3" t="s">
        <v>3986</v>
      </c>
      <c r="I580" s="3" t="s">
        <v>3985</v>
      </c>
    </row>
    <row r="581" spans="1:9" ht="46.8" x14ac:dyDescent="0.3">
      <c r="A581" s="15">
        <v>576</v>
      </c>
      <c r="B581" s="6" t="s">
        <v>4010</v>
      </c>
      <c r="C581" s="6" t="s">
        <v>25</v>
      </c>
      <c r="D581" s="8" t="s">
        <v>2628</v>
      </c>
      <c r="E581" s="4" t="s">
        <v>4023</v>
      </c>
      <c r="F581" s="5" t="s">
        <v>634</v>
      </c>
      <c r="G581" s="3" t="s">
        <v>3987</v>
      </c>
      <c r="H581" s="3" t="s">
        <v>3986</v>
      </c>
      <c r="I581" s="3" t="s">
        <v>3985</v>
      </c>
    </row>
    <row r="582" spans="1:9" ht="62.4" x14ac:dyDescent="0.3">
      <c r="A582" s="15">
        <v>577</v>
      </c>
      <c r="B582" s="6" t="s">
        <v>4010</v>
      </c>
      <c r="C582" s="6" t="s">
        <v>25</v>
      </c>
      <c r="D582" s="8" t="s">
        <v>3828</v>
      </c>
      <c r="E582" s="4" t="s">
        <v>4023</v>
      </c>
      <c r="F582" s="5" t="s">
        <v>1852</v>
      </c>
      <c r="G582" s="3" t="s">
        <v>3987</v>
      </c>
      <c r="H582" s="3" t="s">
        <v>3986</v>
      </c>
      <c r="I582" s="3" t="s">
        <v>3985</v>
      </c>
    </row>
    <row r="583" spans="1:9" ht="46.8" x14ac:dyDescent="0.3">
      <c r="A583" s="15">
        <v>578</v>
      </c>
      <c r="B583" s="6" t="s">
        <v>4010</v>
      </c>
      <c r="C583" s="6" t="s">
        <v>25</v>
      </c>
      <c r="D583" s="8" t="s">
        <v>2864</v>
      </c>
      <c r="E583" s="4" t="s">
        <v>4023</v>
      </c>
      <c r="F583" s="5" t="s">
        <v>870</v>
      </c>
      <c r="G583" s="3" t="s">
        <v>3987</v>
      </c>
      <c r="H583" s="3" t="s">
        <v>3986</v>
      </c>
      <c r="I583" s="3" t="s">
        <v>3985</v>
      </c>
    </row>
    <row r="584" spans="1:9" ht="62.4" x14ac:dyDescent="0.3">
      <c r="A584" s="15">
        <v>579</v>
      </c>
      <c r="B584" s="6" t="s">
        <v>4010</v>
      </c>
      <c r="C584" s="6" t="s">
        <v>25</v>
      </c>
      <c r="D584" s="8" t="s">
        <v>2512</v>
      </c>
      <c r="E584" s="4" t="s">
        <v>4023</v>
      </c>
      <c r="F584" s="5" t="s">
        <v>518</v>
      </c>
      <c r="G584" s="3" t="s">
        <v>3987</v>
      </c>
      <c r="H584" s="3" t="s">
        <v>3986</v>
      </c>
      <c r="I584" s="3" t="s">
        <v>3985</v>
      </c>
    </row>
    <row r="585" spans="1:9" ht="46.8" x14ac:dyDescent="0.3">
      <c r="A585" s="15">
        <v>580</v>
      </c>
      <c r="B585" s="6" t="s">
        <v>4010</v>
      </c>
      <c r="C585" s="6" t="s">
        <v>25</v>
      </c>
      <c r="D585" s="8" t="s">
        <v>2908</v>
      </c>
      <c r="E585" s="4" t="s">
        <v>4023</v>
      </c>
      <c r="F585" s="5" t="s">
        <v>914</v>
      </c>
      <c r="G585" s="3" t="s">
        <v>3987</v>
      </c>
      <c r="H585" s="3" t="s">
        <v>3986</v>
      </c>
      <c r="I585" s="3" t="s">
        <v>3985</v>
      </c>
    </row>
    <row r="586" spans="1:9" ht="62.4" x14ac:dyDescent="0.3">
      <c r="A586" s="15">
        <v>581</v>
      </c>
      <c r="B586" s="6" t="s">
        <v>4010</v>
      </c>
      <c r="C586" s="6" t="s">
        <v>25</v>
      </c>
      <c r="D586" s="8" t="s">
        <v>3022</v>
      </c>
      <c r="E586" s="4" t="s">
        <v>4023</v>
      </c>
      <c r="F586" s="5" t="s">
        <v>1028</v>
      </c>
      <c r="G586" s="3" t="s">
        <v>3987</v>
      </c>
      <c r="H586" s="3" t="s">
        <v>3986</v>
      </c>
      <c r="I586" s="3" t="s">
        <v>3985</v>
      </c>
    </row>
    <row r="587" spans="1:9" ht="62.4" x14ac:dyDescent="0.3">
      <c r="A587" s="15">
        <v>582</v>
      </c>
      <c r="B587" s="6" t="s">
        <v>4008</v>
      </c>
      <c r="C587" s="6" t="s">
        <v>20</v>
      </c>
      <c r="D587" s="8" t="s">
        <v>2645</v>
      </c>
      <c r="E587" s="4" t="s">
        <v>4022</v>
      </c>
      <c r="F587" s="5" t="s">
        <v>651</v>
      </c>
      <c r="G587" s="3" t="s">
        <v>4000</v>
      </c>
      <c r="H587" s="3" t="s">
        <v>3999</v>
      </c>
      <c r="I587" s="3" t="s">
        <v>3997</v>
      </c>
    </row>
    <row r="588" spans="1:9" ht="46.8" x14ac:dyDescent="0.3">
      <c r="A588" s="15">
        <v>583</v>
      </c>
      <c r="B588" s="6" t="s">
        <v>4008</v>
      </c>
      <c r="C588" s="6" t="s">
        <v>20</v>
      </c>
      <c r="D588" s="8" t="s">
        <v>2349</v>
      </c>
      <c r="E588" s="4" t="s">
        <v>4022</v>
      </c>
      <c r="F588" s="5" t="s">
        <v>355</v>
      </c>
      <c r="G588" s="3" t="s">
        <v>4000</v>
      </c>
      <c r="H588" s="3" t="s">
        <v>3999</v>
      </c>
      <c r="I588" s="3" t="s">
        <v>3997</v>
      </c>
    </row>
    <row r="589" spans="1:9" ht="62.4" x14ac:dyDescent="0.3">
      <c r="A589" s="15">
        <v>584</v>
      </c>
      <c r="B589" s="6" t="s">
        <v>4008</v>
      </c>
      <c r="C589" s="6" t="s">
        <v>20</v>
      </c>
      <c r="D589" s="8" t="s">
        <v>2350</v>
      </c>
      <c r="E589" s="4" t="s">
        <v>4021</v>
      </c>
      <c r="F589" s="5" t="s">
        <v>356</v>
      </c>
      <c r="G589" s="3" t="s">
        <v>4016</v>
      </c>
      <c r="H589" s="3" t="s">
        <v>4015</v>
      </c>
      <c r="I589" s="3" t="s">
        <v>4014</v>
      </c>
    </row>
    <row r="590" spans="1:9" ht="62.4" x14ac:dyDescent="0.3">
      <c r="A590" s="15">
        <v>585</v>
      </c>
      <c r="B590" s="6" t="s">
        <v>4008</v>
      </c>
      <c r="C590" s="6" t="s">
        <v>20</v>
      </c>
      <c r="D590" s="8" t="s">
        <v>2268</v>
      </c>
      <c r="E590" s="4" t="s">
        <v>4021</v>
      </c>
      <c r="F590" s="5" t="s">
        <v>274</v>
      </c>
      <c r="G590" s="3" t="s">
        <v>4016</v>
      </c>
      <c r="H590" s="3" t="s">
        <v>4015</v>
      </c>
      <c r="I590" s="3" t="s">
        <v>4014</v>
      </c>
    </row>
    <row r="591" spans="1:9" ht="46.8" x14ac:dyDescent="0.3">
      <c r="A591" s="15">
        <v>586</v>
      </c>
      <c r="B591" s="6" t="s">
        <v>4008</v>
      </c>
      <c r="C591" s="6" t="s">
        <v>20</v>
      </c>
      <c r="D591" s="8" t="s">
        <v>2417</v>
      </c>
      <c r="E591" s="4" t="s">
        <v>4022</v>
      </c>
      <c r="F591" s="5" t="s">
        <v>423</v>
      </c>
      <c r="G591" s="3" t="s">
        <v>4000</v>
      </c>
      <c r="H591" s="3" t="s">
        <v>3999</v>
      </c>
      <c r="I591" s="3" t="s">
        <v>3997</v>
      </c>
    </row>
    <row r="592" spans="1:9" ht="31.2" x14ac:dyDescent="0.3">
      <c r="A592" s="15">
        <v>587</v>
      </c>
      <c r="B592" s="6" t="s">
        <v>4008</v>
      </c>
      <c r="C592" s="6" t="s">
        <v>20</v>
      </c>
      <c r="D592" s="8" t="s">
        <v>2142</v>
      </c>
      <c r="E592" s="4" t="s">
        <v>4021</v>
      </c>
      <c r="F592" s="5" t="s">
        <v>148</v>
      </c>
      <c r="G592" s="3" t="s">
        <v>4016</v>
      </c>
      <c r="H592" s="3" t="s">
        <v>4015</v>
      </c>
      <c r="I592" s="3" t="s">
        <v>4014</v>
      </c>
    </row>
    <row r="593" spans="1:9" ht="46.8" x14ac:dyDescent="0.3">
      <c r="A593" s="15">
        <v>588</v>
      </c>
      <c r="B593" s="6" t="s">
        <v>4008</v>
      </c>
      <c r="C593" s="6" t="s">
        <v>20</v>
      </c>
      <c r="D593" s="8" t="s">
        <v>2227</v>
      </c>
      <c r="E593" s="4" t="s">
        <v>4022</v>
      </c>
      <c r="F593" s="5" t="s">
        <v>233</v>
      </c>
      <c r="G593" s="3" t="s">
        <v>4000</v>
      </c>
      <c r="H593" s="3" t="s">
        <v>3999</v>
      </c>
      <c r="I593" s="3" t="s">
        <v>3997</v>
      </c>
    </row>
    <row r="594" spans="1:9" ht="62.4" x14ac:dyDescent="0.3">
      <c r="A594" s="15">
        <v>589</v>
      </c>
      <c r="B594" s="6" t="s">
        <v>4008</v>
      </c>
      <c r="C594" s="6" t="s">
        <v>20</v>
      </c>
      <c r="D594" s="8" t="s">
        <v>2455</v>
      </c>
      <c r="E594" s="4" t="s">
        <v>4022</v>
      </c>
      <c r="F594" s="5" t="s">
        <v>461</v>
      </c>
      <c r="G594" s="3" t="s">
        <v>4000</v>
      </c>
      <c r="H594" s="3" t="s">
        <v>3999</v>
      </c>
      <c r="I594" s="3" t="s">
        <v>3997</v>
      </c>
    </row>
    <row r="595" spans="1:9" ht="62.4" x14ac:dyDescent="0.3">
      <c r="A595" s="15">
        <v>590</v>
      </c>
      <c r="B595" s="6" t="s">
        <v>4008</v>
      </c>
      <c r="C595" s="6" t="s">
        <v>20</v>
      </c>
      <c r="D595" s="8" t="s">
        <v>2406</v>
      </c>
      <c r="E595" s="4" t="s">
        <v>4022</v>
      </c>
      <c r="F595" s="5" t="s">
        <v>412</v>
      </c>
      <c r="G595" s="3" t="s">
        <v>4000</v>
      </c>
      <c r="H595" s="3" t="s">
        <v>3999</v>
      </c>
      <c r="I595" s="3" t="s">
        <v>3997</v>
      </c>
    </row>
    <row r="596" spans="1:9" ht="46.8" x14ac:dyDescent="0.3">
      <c r="A596" s="15">
        <v>591</v>
      </c>
      <c r="B596" s="6" t="s">
        <v>4008</v>
      </c>
      <c r="C596" s="6" t="s">
        <v>20</v>
      </c>
      <c r="D596" s="8" t="s">
        <v>2575</v>
      </c>
      <c r="E596" s="4" t="s">
        <v>4022</v>
      </c>
      <c r="F596" s="5" t="s">
        <v>581</v>
      </c>
      <c r="G596" s="3" t="s">
        <v>4000</v>
      </c>
      <c r="H596" s="3" t="s">
        <v>3999</v>
      </c>
      <c r="I596" s="3" t="s">
        <v>3997</v>
      </c>
    </row>
    <row r="597" spans="1:9" ht="62.4" x14ac:dyDescent="0.3">
      <c r="A597" s="15">
        <v>592</v>
      </c>
      <c r="B597" s="6" t="s">
        <v>4008</v>
      </c>
      <c r="C597" s="6" t="s">
        <v>20</v>
      </c>
      <c r="D597" s="8" t="s">
        <v>2418</v>
      </c>
      <c r="E597" s="4" t="s">
        <v>4022</v>
      </c>
      <c r="F597" s="5" t="s">
        <v>424</v>
      </c>
      <c r="G597" s="3" t="s">
        <v>4000</v>
      </c>
      <c r="H597" s="3" t="s">
        <v>3999</v>
      </c>
      <c r="I597" s="3" t="s">
        <v>3997</v>
      </c>
    </row>
    <row r="598" spans="1:9" ht="46.8" x14ac:dyDescent="0.3">
      <c r="A598" s="15">
        <v>593</v>
      </c>
      <c r="B598" s="6" t="s">
        <v>4008</v>
      </c>
      <c r="C598" s="6" t="s">
        <v>20</v>
      </c>
      <c r="D598" s="8" t="s">
        <v>2066</v>
      </c>
      <c r="E598" s="4" t="s">
        <v>4021</v>
      </c>
      <c r="F598" s="5" t="s">
        <v>72</v>
      </c>
      <c r="G598" s="3" t="s">
        <v>4016</v>
      </c>
      <c r="H598" s="3" t="s">
        <v>4015</v>
      </c>
      <c r="I598" s="3" t="s">
        <v>4014</v>
      </c>
    </row>
    <row r="599" spans="1:9" ht="78" x14ac:dyDescent="0.3">
      <c r="A599" s="15">
        <v>594</v>
      </c>
      <c r="B599" s="6" t="s">
        <v>4008</v>
      </c>
      <c r="C599" s="6" t="s">
        <v>20</v>
      </c>
      <c r="D599" s="8" t="s">
        <v>2144</v>
      </c>
      <c r="E599" s="4" t="s">
        <v>4021</v>
      </c>
      <c r="F599" s="5" t="s">
        <v>150</v>
      </c>
      <c r="G599" s="3" t="s">
        <v>4016</v>
      </c>
      <c r="H599" s="3" t="s">
        <v>4015</v>
      </c>
      <c r="I599" s="3" t="s">
        <v>4014</v>
      </c>
    </row>
    <row r="600" spans="1:9" ht="46.8" x14ac:dyDescent="0.3">
      <c r="A600" s="15">
        <v>595</v>
      </c>
      <c r="B600" s="6" t="s">
        <v>4008</v>
      </c>
      <c r="C600" s="6" t="s">
        <v>20</v>
      </c>
      <c r="D600" s="8" t="s">
        <v>2402</v>
      </c>
      <c r="E600" s="4" t="s">
        <v>4022</v>
      </c>
      <c r="F600" s="5" t="s">
        <v>408</v>
      </c>
      <c r="G600" s="3" t="s">
        <v>4000</v>
      </c>
      <c r="H600" s="3" t="s">
        <v>3999</v>
      </c>
      <c r="I600" s="3" t="s">
        <v>3997</v>
      </c>
    </row>
    <row r="601" spans="1:9" ht="62.4" x14ac:dyDescent="0.3">
      <c r="A601" s="15">
        <v>596</v>
      </c>
      <c r="B601" s="6" t="s">
        <v>4008</v>
      </c>
      <c r="C601" s="6" t="s">
        <v>20</v>
      </c>
      <c r="D601" s="8" t="s">
        <v>3167</v>
      </c>
      <c r="E601" s="4" t="s">
        <v>4023</v>
      </c>
      <c r="F601" s="5" t="s">
        <v>1176</v>
      </c>
      <c r="G601" s="3" t="s">
        <v>4000</v>
      </c>
      <c r="H601" s="3" t="s">
        <v>3999</v>
      </c>
      <c r="I601" s="3" t="s">
        <v>3997</v>
      </c>
    </row>
    <row r="602" spans="1:9" ht="46.8" x14ac:dyDescent="0.3">
      <c r="A602" s="15">
        <v>597</v>
      </c>
      <c r="B602" s="6" t="s">
        <v>4008</v>
      </c>
      <c r="C602" s="6" t="s">
        <v>20</v>
      </c>
      <c r="D602" s="8" t="s">
        <v>2769</v>
      </c>
      <c r="E602" s="4" t="s">
        <v>4023</v>
      </c>
      <c r="F602" s="5" t="s">
        <v>775</v>
      </c>
      <c r="G602" s="3" t="s">
        <v>4000</v>
      </c>
      <c r="H602" s="3" t="s">
        <v>3999</v>
      </c>
      <c r="I602" s="3" t="s">
        <v>3997</v>
      </c>
    </row>
    <row r="603" spans="1:9" ht="46.8" x14ac:dyDescent="0.3">
      <c r="A603" s="15">
        <v>598</v>
      </c>
      <c r="B603" s="6" t="s">
        <v>4008</v>
      </c>
      <c r="C603" s="6" t="s">
        <v>20</v>
      </c>
      <c r="D603" s="8" t="s">
        <v>2410</v>
      </c>
      <c r="E603" s="4" t="s">
        <v>4022</v>
      </c>
      <c r="F603" s="5" t="s">
        <v>416</v>
      </c>
      <c r="G603" s="3" t="s">
        <v>4000</v>
      </c>
      <c r="H603" s="3" t="s">
        <v>3999</v>
      </c>
      <c r="I603" s="3" t="s">
        <v>3997</v>
      </c>
    </row>
    <row r="604" spans="1:9" ht="62.4" x14ac:dyDescent="0.3">
      <c r="A604" s="15">
        <v>599</v>
      </c>
      <c r="B604" s="6" t="s">
        <v>4008</v>
      </c>
      <c r="C604" s="6" t="s">
        <v>20</v>
      </c>
      <c r="D604" s="8" t="s">
        <v>2892</v>
      </c>
      <c r="E604" s="4" t="s">
        <v>4023</v>
      </c>
      <c r="F604" s="5" t="s">
        <v>898</v>
      </c>
      <c r="G604" s="3" t="s">
        <v>4000</v>
      </c>
      <c r="H604" s="3" t="s">
        <v>3999</v>
      </c>
      <c r="I604" s="3" t="s">
        <v>3997</v>
      </c>
    </row>
    <row r="605" spans="1:9" ht="62.4" x14ac:dyDescent="0.3">
      <c r="A605" s="15">
        <v>600</v>
      </c>
      <c r="B605" s="6" t="s">
        <v>4008</v>
      </c>
      <c r="C605" s="6" t="s">
        <v>20</v>
      </c>
      <c r="D605" s="8" t="s">
        <v>2450</v>
      </c>
      <c r="E605" s="4" t="s">
        <v>4022</v>
      </c>
      <c r="F605" s="5" t="s">
        <v>456</v>
      </c>
      <c r="G605" s="3" t="s">
        <v>4000</v>
      </c>
      <c r="H605" s="3" t="s">
        <v>3999</v>
      </c>
      <c r="I605" s="3" t="s">
        <v>3997</v>
      </c>
    </row>
    <row r="606" spans="1:9" ht="62.4" x14ac:dyDescent="0.3">
      <c r="A606" s="15">
        <v>601</v>
      </c>
      <c r="B606" s="6" t="s">
        <v>4008</v>
      </c>
      <c r="C606" s="6" t="s">
        <v>20</v>
      </c>
      <c r="D606" s="8" t="s">
        <v>2750</v>
      </c>
      <c r="E606" s="4" t="s">
        <v>4020</v>
      </c>
      <c r="F606" s="5" t="s">
        <v>756</v>
      </c>
      <c r="G606" s="3" t="s">
        <v>4016</v>
      </c>
      <c r="H606" s="3" t="s">
        <v>4015</v>
      </c>
      <c r="I606" s="3" t="s">
        <v>4014</v>
      </c>
    </row>
    <row r="607" spans="1:9" ht="46.8" x14ac:dyDescent="0.3">
      <c r="A607" s="15">
        <v>602</v>
      </c>
      <c r="B607" s="6" t="s">
        <v>4008</v>
      </c>
      <c r="C607" s="6" t="s">
        <v>20</v>
      </c>
      <c r="D607" s="8" t="s">
        <v>3028</v>
      </c>
      <c r="E607" s="4" t="s">
        <v>4023</v>
      </c>
      <c r="F607" s="5" t="s">
        <v>1034</v>
      </c>
      <c r="G607" s="3" t="s">
        <v>4000</v>
      </c>
      <c r="H607" s="3" t="s">
        <v>3999</v>
      </c>
      <c r="I607" s="3" t="s">
        <v>3997</v>
      </c>
    </row>
    <row r="608" spans="1:9" ht="46.8" x14ac:dyDescent="0.3">
      <c r="A608" s="15">
        <v>603</v>
      </c>
      <c r="B608" s="6" t="s">
        <v>4008</v>
      </c>
      <c r="C608" s="6" t="s">
        <v>20</v>
      </c>
      <c r="D608" s="8" t="s">
        <v>2644</v>
      </c>
      <c r="E608" s="4" t="s">
        <v>4020</v>
      </c>
      <c r="F608" s="5" t="s">
        <v>650</v>
      </c>
      <c r="G608" s="3" t="s">
        <v>4016</v>
      </c>
      <c r="H608" s="3" t="s">
        <v>4015</v>
      </c>
      <c r="I608" s="3" t="s">
        <v>4014</v>
      </c>
    </row>
    <row r="609" spans="1:9" ht="46.8" x14ac:dyDescent="0.3">
      <c r="A609" s="15">
        <v>604</v>
      </c>
      <c r="B609" s="6" t="s">
        <v>4008</v>
      </c>
      <c r="C609" s="6" t="s">
        <v>20</v>
      </c>
      <c r="D609" s="8" t="s">
        <v>2381</v>
      </c>
      <c r="E609" s="4" t="s">
        <v>4021</v>
      </c>
      <c r="F609" s="5" t="s">
        <v>387</v>
      </c>
      <c r="G609" s="3" t="s">
        <v>4016</v>
      </c>
      <c r="H609" s="3" t="s">
        <v>4015</v>
      </c>
      <c r="I609" s="3" t="s">
        <v>4014</v>
      </c>
    </row>
    <row r="610" spans="1:9" ht="46.8" x14ac:dyDescent="0.3">
      <c r="A610" s="15">
        <v>605</v>
      </c>
      <c r="B610" s="6" t="s">
        <v>4008</v>
      </c>
      <c r="C610" s="6" t="s">
        <v>20</v>
      </c>
      <c r="D610" s="8" t="s">
        <v>2089</v>
      </c>
      <c r="E610" s="4" t="s">
        <v>4020</v>
      </c>
      <c r="F610" s="5" t="s">
        <v>95</v>
      </c>
      <c r="G610" s="3" t="s">
        <v>4016</v>
      </c>
      <c r="H610" s="3" t="s">
        <v>4015</v>
      </c>
      <c r="I610" s="3" t="s">
        <v>4014</v>
      </c>
    </row>
    <row r="611" spans="1:9" ht="46.8" x14ac:dyDescent="0.3">
      <c r="A611" s="15">
        <v>606</v>
      </c>
      <c r="B611" s="6" t="s">
        <v>4008</v>
      </c>
      <c r="C611" s="6" t="s">
        <v>20</v>
      </c>
      <c r="D611" s="8" t="s">
        <v>2610</v>
      </c>
      <c r="E611" s="4" t="s">
        <v>4023</v>
      </c>
      <c r="F611" s="5" t="s">
        <v>616</v>
      </c>
      <c r="G611" s="3" t="s">
        <v>4000</v>
      </c>
      <c r="H611" s="3" t="s">
        <v>3999</v>
      </c>
      <c r="I611" s="3" t="s">
        <v>3997</v>
      </c>
    </row>
    <row r="612" spans="1:9" ht="46.8" x14ac:dyDescent="0.3">
      <c r="A612" s="15">
        <v>607</v>
      </c>
      <c r="B612" s="6" t="s">
        <v>4008</v>
      </c>
      <c r="C612" s="6" t="s">
        <v>20</v>
      </c>
      <c r="D612" s="8" t="s">
        <v>3048</v>
      </c>
      <c r="E612" s="4" t="s">
        <v>4020</v>
      </c>
      <c r="F612" s="5" t="s">
        <v>1054</v>
      </c>
      <c r="G612" s="3" t="s">
        <v>4016</v>
      </c>
      <c r="H612" s="3" t="s">
        <v>4015</v>
      </c>
      <c r="I612" s="3" t="s">
        <v>4014</v>
      </c>
    </row>
    <row r="613" spans="1:9" ht="46.8" x14ac:dyDescent="0.3">
      <c r="A613" s="15">
        <v>608</v>
      </c>
      <c r="B613" s="6" t="s">
        <v>4008</v>
      </c>
      <c r="C613" s="6" t="s">
        <v>20</v>
      </c>
      <c r="D613" s="8" t="s">
        <v>3505</v>
      </c>
      <c r="E613" s="4" t="s">
        <v>4023</v>
      </c>
      <c r="F613" s="5" t="s">
        <v>1525</v>
      </c>
      <c r="G613" s="3" t="s">
        <v>4000</v>
      </c>
      <c r="H613" s="3" t="s">
        <v>3999</v>
      </c>
      <c r="I613" s="3" t="s">
        <v>3997</v>
      </c>
    </row>
    <row r="614" spans="1:9" ht="46.8" x14ac:dyDescent="0.3">
      <c r="A614" s="15">
        <v>609</v>
      </c>
      <c r="B614" s="6" t="s">
        <v>4008</v>
      </c>
      <c r="C614" s="6" t="s">
        <v>20</v>
      </c>
      <c r="D614" s="8" t="s">
        <v>2190</v>
      </c>
      <c r="E614" s="4" t="s">
        <v>4021</v>
      </c>
      <c r="F614" s="5" t="s">
        <v>196</v>
      </c>
      <c r="G614" s="3" t="s">
        <v>4016</v>
      </c>
      <c r="H614" s="3" t="s">
        <v>4015</v>
      </c>
      <c r="I614" s="3" t="s">
        <v>4014</v>
      </c>
    </row>
    <row r="615" spans="1:9" ht="62.4" x14ac:dyDescent="0.3">
      <c r="A615" s="15">
        <v>610</v>
      </c>
      <c r="B615" s="6" t="s">
        <v>4008</v>
      </c>
      <c r="C615" s="6" t="s">
        <v>20</v>
      </c>
      <c r="D615" s="8" t="s">
        <v>2117</v>
      </c>
      <c r="E615" s="4" t="s">
        <v>4021</v>
      </c>
      <c r="F615" s="5" t="s">
        <v>123</v>
      </c>
      <c r="G615" s="3" t="s">
        <v>4016</v>
      </c>
      <c r="H615" s="3" t="s">
        <v>4015</v>
      </c>
      <c r="I615" s="3" t="s">
        <v>4014</v>
      </c>
    </row>
    <row r="616" spans="1:9" ht="78" x14ac:dyDescent="0.3">
      <c r="A616" s="15">
        <v>611</v>
      </c>
      <c r="B616" s="6" t="s">
        <v>4008</v>
      </c>
      <c r="C616" s="6" t="s">
        <v>20</v>
      </c>
      <c r="D616" s="8" t="s">
        <v>2246</v>
      </c>
      <c r="E616" s="4" t="s">
        <v>4022</v>
      </c>
      <c r="F616" s="5" t="s">
        <v>252</v>
      </c>
      <c r="G616" s="3" t="s">
        <v>4000</v>
      </c>
      <c r="H616" s="3" t="s">
        <v>3999</v>
      </c>
      <c r="I616" s="3" t="s">
        <v>3997</v>
      </c>
    </row>
    <row r="617" spans="1:9" ht="46.8" x14ac:dyDescent="0.3">
      <c r="A617" s="15">
        <v>612</v>
      </c>
      <c r="B617" s="6" t="s">
        <v>4007</v>
      </c>
      <c r="C617" s="6" t="s">
        <v>15</v>
      </c>
      <c r="D617" s="8" t="s">
        <v>2595</v>
      </c>
      <c r="E617" s="4" t="s">
        <v>4020</v>
      </c>
      <c r="F617" s="5" t="s">
        <v>601</v>
      </c>
      <c r="G617" s="3" t="s">
        <v>4016</v>
      </c>
      <c r="H617" s="3" t="s">
        <v>4015</v>
      </c>
      <c r="I617" s="3" t="s">
        <v>4014</v>
      </c>
    </row>
    <row r="618" spans="1:9" ht="31.2" x14ac:dyDescent="0.3">
      <c r="A618" s="15">
        <v>613</v>
      </c>
      <c r="B618" s="6" t="s">
        <v>4007</v>
      </c>
      <c r="C618" s="6" t="s">
        <v>15</v>
      </c>
      <c r="D618" s="8" t="s">
        <v>2679</v>
      </c>
      <c r="E618" s="4" t="s">
        <v>4022</v>
      </c>
      <c r="F618" s="5" t="s">
        <v>685</v>
      </c>
      <c r="G618" s="3" t="s">
        <v>3989</v>
      </c>
      <c r="H618" s="3" t="s">
        <v>3988</v>
      </c>
      <c r="I618" s="3" t="s">
        <v>3990</v>
      </c>
    </row>
    <row r="619" spans="1:9" ht="46.8" x14ac:dyDescent="0.3">
      <c r="A619" s="15">
        <v>614</v>
      </c>
      <c r="B619" s="6" t="s">
        <v>4007</v>
      </c>
      <c r="C619" s="6" t="s">
        <v>15</v>
      </c>
      <c r="D619" s="8" t="s">
        <v>2790</v>
      </c>
      <c r="E619" s="4" t="s">
        <v>4023</v>
      </c>
      <c r="F619" s="5" t="s">
        <v>796</v>
      </c>
      <c r="G619" s="3" t="s">
        <v>3989</v>
      </c>
      <c r="H619" s="3" t="s">
        <v>3988</v>
      </c>
      <c r="I619" s="3" t="s">
        <v>3990</v>
      </c>
    </row>
    <row r="620" spans="1:9" ht="31.2" x14ac:dyDescent="0.3">
      <c r="A620" s="15">
        <v>615</v>
      </c>
      <c r="B620" s="6" t="s">
        <v>4007</v>
      </c>
      <c r="C620" s="6" t="s">
        <v>15</v>
      </c>
      <c r="D620" s="8" t="s">
        <v>2617</v>
      </c>
      <c r="E620" s="4" t="s">
        <v>4020</v>
      </c>
      <c r="F620" s="5" t="s">
        <v>623</v>
      </c>
      <c r="G620" s="3" t="s">
        <v>4016</v>
      </c>
      <c r="H620" s="3" t="s">
        <v>4015</v>
      </c>
      <c r="I620" s="3" t="s">
        <v>4014</v>
      </c>
    </row>
    <row r="621" spans="1:9" ht="46.8" x14ac:dyDescent="0.3">
      <c r="A621" s="15">
        <v>616</v>
      </c>
      <c r="B621" s="6" t="s">
        <v>4007</v>
      </c>
      <c r="C621" s="6" t="s">
        <v>15</v>
      </c>
      <c r="D621" s="8" t="s">
        <v>3611</v>
      </c>
      <c r="E621" s="4" t="s">
        <v>4023</v>
      </c>
      <c r="F621" s="5" t="s">
        <v>1631</v>
      </c>
      <c r="G621" s="3" t="s">
        <v>3989</v>
      </c>
      <c r="H621" s="3" t="s">
        <v>3988</v>
      </c>
      <c r="I621" s="3" t="s">
        <v>3990</v>
      </c>
    </row>
    <row r="622" spans="1:9" ht="46.8" x14ac:dyDescent="0.3">
      <c r="A622" s="15">
        <v>617</v>
      </c>
      <c r="B622" s="6" t="s">
        <v>4007</v>
      </c>
      <c r="C622" s="6" t="s">
        <v>15</v>
      </c>
      <c r="D622" s="8" t="s">
        <v>2235</v>
      </c>
      <c r="E622" s="4" t="s">
        <v>4021</v>
      </c>
      <c r="F622" s="5" t="s">
        <v>241</v>
      </c>
      <c r="G622" s="3" t="s">
        <v>4016</v>
      </c>
      <c r="H622" s="3" t="s">
        <v>4015</v>
      </c>
      <c r="I622" s="3" t="s">
        <v>4014</v>
      </c>
    </row>
    <row r="623" spans="1:9" ht="46.8" x14ac:dyDescent="0.3">
      <c r="A623" s="15">
        <v>618</v>
      </c>
      <c r="B623" s="6" t="s">
        <v>4007</v>
      </c>
      <c r="C623" s="6" t="s">
        <v>15</v>
      </c>
      <c r="D623" s="8" t="s">
        <v>2162</v>
      </c>
      <c r="E623" s="4" t="s">
        <v>4021</v>
      </c>
      <c r="F623" s="5" t="s">
        <v>168</v>
      </c>
      <c r="G623" s="3" t="s">
        <v>4016</v>
      </c>
      <c r="H623" s="3" t="s">
        <v>4015</v>
      </c>
      <c r="I623" s="3" t="s">
        <v>4014</v>
      </c>
    </row>
    <row r="624" spans="1:9" ht="46.8" x14ac:dyDescent="0.3">
      <c r="A624" s="15">
        <v>619</v>
      </c>
      <c r="B624" s="6" t="s">
        <v>4007</v>
      </c>
      <c r="C624" s="6" t="s">
        <v>15</v>
      </c>
      <c r="D624" s="8" t="s">
        <v>2958</v>
      </c>
      <c r="E624" s="4" t="s">
        <v>4023</v>
      </c>
      <c r="F624" s="5" t="s">
        <v>964</v>
      </c>
      <c r="G624" s="3" t="s">
        <v>3989</v>
      </c>
      <c r="H624" s="3" t="s">
        <v>3988</v>
      </c>
      <c r="I624" s="3" t="s">
        <v>3990</v>
      </c>
    </row>
    <row r="625" spans="1:9" ht="46.8" x14ac:dyDescent="0.3">
      <c r="A625" s="15">
        <v>620</v>
      </c>
      <c r="B625" s="6" t="s">
        <v>4009</v>
      </c>
      <c r="C625" s="6" t="s">
        <v>22</v>
      </c>
      <c r="D625" s="8" t="s">
        <v>3420</v>
      </c>
      <c r="E625" s="4" t="s">
        <v>4023</v>
      </c>
      <c r="F625" s="5" t="s">
        <v>1437</v>
      </c>
      <c r="G625" s="3" t="s">
        <v>4004</v>
      </c>
      <c r="H625" s="3" t="s">
        <v>4001</v>
      </c>
      <c r="I625" s="3" t="s">
        <v>4003</v>
      </c>
    </row>
    <row r="626" spans="1:9" ht="46.8" x14ac:dyDescent="0.3">
      <c r="A626" s="15">
        <v>621</v>
      </c>
      <c r="B626" s="6" t="s">
        <v>4007</v>
      </c>
      <c r="C626" s="6" t="s">
        <v>15</v>
      </c>
      <c r="D626" s="8" t="s">
        <v>2255</v>
      </c>
      <c r="E626" s="4" t="s">
        <v>4022</v>
      </c>
      <c r="F626" s="5" t="s">
        <v>261</v>
      </c>
      <c r="G626" s="3" t="s">
        <v>3989</v>
      </c>
      <c r="H626" s="3" t="s">
        <v>3988</v>
      </c>
      <c r="I626" s="3" t="s">
        <v>3990</v>
      </c>
    </row>
    <row r="627" spans="1:9" ht="46.8" x14ac:dyDescent="0.3">
      <c r="A627" s="15">
        <v>622</v>
      </c>
      <c r="B627" s="6" t="s">
        <v>4007</v>
      </c>
      <c r="C627" s="6" t="s">
        <v>15</v>
      </c>
      <c r="D627" s="8" t="s">
        <v>2399</v>
      </c>
      <c r="E627" s="4" t="s">
        <v>4023</v>
      </c>
      <c r="F627" s="5" t="s">
        <v>405</v>
      </c>
      <c r="G627" s="3" t="s">
        <v>3989</v>
      </c>
      <c r="H627" s="3" t="s">
        <v>3988</v>
      </c>
      <c r="I627" s="3" t="s">
        <v>3990</v>
      </c>
    </row>
    <row r="628" spans="1:9" ht="46.8" x14ac:dyDescent="0.3">
      <c r="A628" s="15">
        <v>623</v>
      </c>
      <c r="B628" s="6" t="s">
        <v>4007</v>
      </c>
      <c r="C628" s="6" t="s">
        <v>15</v>
      </c>
      <c r="D628" s="8" t="s">
        <v>2146</v>
      </c>
      <c r="E628" s="4" t="s">
        <v>4021</v>
      </c>
      <c r="F628" s="5" t="s">
        <v>152</v>
      </c>
      <c r="G628" s="3" t="s">
        <v>4016</v>
      </c>
      <c r="H628" s="3" t="s">
        <v>4015</v>
      </c>
      <c r="I628" s="3" t="s">
        <v>4014</v>
      </c>
    </row>
    <row r="629" spans="1:9" ht="46.8" x14ac:dyDescent="0.3">
      <c r="A629" s="15">
        <v>624</v>
      </c>
      <c r="B629" s="6" t="s">
        <v>4007</v>
      </c>
      <c r="C629" s="6" t="s">
        <v>15</v>
      </c>
      <c r="D629" s="8" t="s">
        <v>2605</v>
      </c>
      <c r="E629" s="4" t="s">
        <v>4023</v>
      </c>
      <c r="F629" s="5" t="s">
        <v>611</v>
      </c>
      <c r="G629" s="3" t="s">
        <v>3989</v>
      </c>
      <c r="H629" s="3" t="s">
        <v>3988</v>
      </c>
      <c r="I629" s="3" t="s">
        <v>3990</v>
      </c>
    </row>
    <row r="630" spans="1:9" ht="13.2" customHeight="1" x14ac:dyDescent="0.3">
      <c r="A630" s="15">
        <v>625</v>
      </c>
      <c r="B630" s="6" t="s">
        <v>4007</v>
      </c>
      <c r="C630" s="6" t="s">
        <v>15</v>
      </c>
      <c r="D630" s="8" t="s">
        <v>2446</v>
      </c>
      <c r="E630" s="4" t="s">
        <v>4022</v>
      </c>
      <c r="F630" s="5" t="s">
        <v>452</v>
      </c>
      <c r="G630" s="3" t="s">
        <v>3989</v>
      </c>
      <c r="H630" s="3" t="s">
        <v>3988</v>
      </c>
      <c r="I630" s="3" t="s">
        <v>3990</v>
      </c>
    </row>
    <row r="631" spans="1:9" ht="31.2" x14ac:dyDescent="0.3">
      <c r="A631" s="15">
        <v>626</v>
      </c>
      <c r="B631" s="6" t="s">
        <v>4007</v>
      </c>
      <c r="C631" s="6" t="s">
        <v>15</v>
      </c>
      <c r="D631" s="8" t="s">
        <v>2609</v>
      </c>
      <c r="E631" s="4" t="s">
        <v>4023</v>
      </c>
      <c r="F631" s="5" t="s">
        <v>615</v>
      </c>
      <c r="G631" s="3" t="s">
        <v>3989</v>
      </c>
      <c r="H631" s="3" t="s">
        <v>3988</v>
      </c>
      <c r="I631" s="3" t="s">
        <v>3990</v>
      </c>
    </row>
    <row r="632" spans="1:9" ht="62.4" x14ac:dyDescent="0.3">
      <c r="A632" s="15">
        <v>627</v>
      </c>
      <c r="B632" s="6" t="s">
        <v>4007</v>
      </c>
      <c r="C632" s="6" t="s">
        <v>15</v>
      </c>
      <c r="D632" s="8" t="s">
        <v>2101</v>
      </c>
      <c r="E632" s="4" t="s">
        <v>4022</v>
      </c>
      <c r="F632" s="5" t="s">
        <v>107</v>
      </c>
      <c r="G632" s="3" t="s">
        <v>3989</v>
      </c>
      <c r="H632" s="3" t="s">
        <v>3988</v>
      </c>
      <c r="I632" s="3" t="s">
        <v>3990</v>
      </c>
    </row>
    <row r="633" spans="1:9" ht="46.8" x14ac:dyDescent="0.3">
      <c r="A633" s="15">
        <v>628</v>
      </c>
      <c r="B633" s="6" t="s">
        <v>4007</v>
      </c>
      <c r="C633" s="6" t="s">
        <v>15</v>
      </c>
      <c r="D633" s="8" t="s">
        <v>2430</v>
      </c>
      <c r="E633" s="4" t="s">
        <v>4023</v>
      </c>
      <c r="F633" s="5" t="s">
        <v>436</v>
      </c>
      <c r="G633" s="3" t="s">
        <v>3989</v>
      </c>
      <c r="H633" s="3" t="s">
        <v>3988</v>
      </c>
      <c r="I633" s="3" t="s">
        <v>3990</v>
      </c>
    </row>
    <row r="634" spans="1:9" ht="46.8" x14ac:dyDescent="0.3">
      <c r="A634" s="15">
        <v>629</v>
      </c>
      <c r="B634" s="6" t="s">
        <v>4007</v>
      </c>
      <c r="C634" s="6" t="s">
        <v>15</v>
      </c>
      <c r="D634" s="8" t="s">
        <v>2373</v>
      </c>
      <c r="E634" s="4" t="s">
        <v>4023</v>
      </c>
      <c r="F634" s="5" t="s">
        <v>379</v>
      </c>
      <c r="G634" s="3" t="s">
        <v>3989</v>
      </c>
      <c r="H634" s="3" t="s">
        <v>3988</v>
      </c>
      <c r="I634" s="3" t="s">
        <v>3990</v>
      </c>
    </row>
    <row r="635" spans="1:9" ht="46.8" x14ac:dyDescent="0.3">
      <c r="A635" s="15">
        <v>630</v>
      </c>
      <c r="B635" s="6" t="s">
        <v>4007</v>
      </c>
      <c r="C635" s="6" t="s">
        <v>15</v>
      </c>
      <c r="D635" s="8" t="s">
        <v>2384</v>
      </c>
      <c r="E635" s="4" t="s">
        <v>4022</v>
      </c>
      <c r="F635" s="5" t="s">
        <v>390</v>
      </c>
      <c r="G635" s="3" t="s">
        <v>3989</v>
      </c>
      <c r="H635" s="3" t="s">
        <v>3988</v>
      </c>
      <c r="I635" s="3" t="s">
        <v>3990</v>
      </c>
    </row>
    <row r="636" spans="1:9" ht="78" x14ac:dyDescent="0.3">
      <c r="A636" s="15">
        <v>631</v>
      </c>
      <c r="B636" s="6" t="s">
        <v>4007</v>
      </c>
      <c r="C636" s="6" t="s">
        <v>15</v>
      </c>
      <c r="D636" s="8" t="s">
        <v>2137</v>
      </c>
      <c r="E636" s="4" t="s">
        <v>4021</v>
      </c>
      <c r="F636" s="5" t="s">
        <v>143</v>
      </c>
      <c r="G636" s="3" t="s">
        <v>4016</v>
      </c>
      <c r="H636" s="3" t="s">
        <v>4015</v>
      </c>
      <c r="I636" s="3" t="s">
        <v>4014</v>
      </c>
    </row>
    <row r="637" spans="1:9" ht="62.4" x14ac:dyDescent="0.3">
      <c r="A637" s="15">
        <v>632</v>
      </c>
      <c r="B637" s="6" t="s">
        <v>4007</v>
      </c>
      <c r="C637" s="6" t="s">
        <v>15</v>
      </c>
      <c r="D637" s="8" t="s">
        <v>2297</v>
      </c>
      <c r="E637" s="4" t="s">
        <v>4022</v>
      </c>
      <c r="F637" s="5" t="s">
        <v>303</v>
      </c>
      <c r="G637" s="3" t="s">
        <v>3989</v>
      </c>
      <c r="H637" s="3" t="s">
        <v>3988</v>
      </c>
      <c r="I637" s="3" t="s">
        <v>3990</v>
      </c>
    </row>
    <row r="638" spans="1:9" ht="46.8" x14ac:dyDescent="0.3">
      <c r="A638" s="15">
        <v>633</v>
      </c>
      <c r="B638" s="6" t="s">
        <v>4007</v>
      </c>
      <c r="C638" s="6" t="s">
        <v>15</v>
      </c>
      <c r="D638" s="8" t="s">
        <v>2424</v>
      </c>
      <c r="E638" s="4" t="s">
        <v>4023</v>
      </c>
      <c r="F638" s="5" t="s">
        <v>430</v>
      </c>
      <c r="G638" s="3" t="s">
        <v>3989</v>
      </c>
      <c r="H638" s="3" t="s">
        <v>3988</v>
      </c>
      <c r="I638" s="3" t="s">
        <v>3990</v>
      </c>
    </row>
    <row r="639" spans="1:9" ht="62.4" x14ac:dyDescent="0.3">
      <c r="A639" s="15">
        <v>634</v>
      </c>
      <c r="B639" s="6" t="s">
        <v>4007</v>
      </c>
      <c r="C639" s="6" t="s">
        <v>15</v>
      </c>
      <c r="D639" s="8" t="s">
        <v>2313</v>
      </c>
      <c r="E639" s="4" t="s">
        <v>4023</v>
      </c>
      <c r="F639" s="5" t="s">
        <v>319</v>
      </c>
      <c r="G639" s="3" t="s">
        <v>3989</v>
      </c>
      <c r="H639" s="3" t="s">
        <v>3988</v>
      </c>
      <c r="I639" s="3" t="s">
        <v>3990</v>
      </c>
    </row>
    <row r="640" spans="1:9" ht="62.4" x14ac:dyDescent="0.3">
      <c r="A640" s="15">
        <v>635</v>
      </c>
      <c r="B640" s="6" t="s">
        <v>4007</v>
      </c>
      <c r="C640" s="6" t="s">
        <v>15</v>
      </c>
      <c r="D640" s="8" t="s">
        <v>2223</v>
      </c>
      <c r="E640" s="4" t="s">
        <v>4022</v>
      </c>
      <c r="F640" s="5" t="s">
        <v>229</v>
      </c>
      <c r="G640" s="3" t="s">
        <v>3989</v>
      </c>
      <c r="H640" s="3" t="s">
        <v>3988</v>
      </c>
      <c r="I640" s="3" t="s">
        <v>3990</v>
      </c>
    </row>
    <row r="641" spans="1:9" ht="62.4" x14ac:dyDescent="0.3">
      <c r="A641" s="15">
        <v>636</v>
      </c>
      <c r="B641" s="6" t="s">
        <v>4007</v>
      </c>
      <c r="C641" s="6" t="s">
        <v>15</v>
      </c>
      <c r="D641" s="8" t="s">
        <v>3020</v>
      </c>
      <c r="E641" s="4" t="s">
        <v>4023</v>
      </c>
      <c r="F641" s="5" t="s">
        <v>1026</v>
      </c>
      <c r="G641" s="3" t="s">
        <v>3989</v>
      </c>
      <c r="H641" s="3" t="s">
        <v>3988</v>
      </c>
      <c r="I641" s="3" t="s">
        <v>3990</v>
      </c>
    </row>
    <row r="642" spans="1:9" ht="31.2" x14ac:dyDescent="0.3">
      <c r="A642" s="15">
        <v>637</v>
      </c>
      <c r="B642" s="6" t="s">
        <v>4007</v>
      </c>
      <c r="C642" s="6" t="s">
        <v>15</v>
      </c>
      <c r="D642" s="8" t="s">
        <v>2278</v>
      </c>
      <c r="E642" s="4" t="s">
        <v>4022</v>
      </c>
      <c r="F642" s="5" t="s">
        <v>284</v>
      </c>
      <c r="G642" s="3" t="s">
        <v>3989</v>
      </c>
      <c r="H642" s="3" t="s">
        <v>3988</v>
      </c>
      <c r="I642" s="3" t="s">
        <v>3990</v>
      </c>
    </row>
    <row r="643" spans="1:9" ht="46.8" x14ac:dyDescent="0.3">
      <c r="A643" s="15">
        <v>638</v>
      </c>
      <c r="B643" s="6" t="s">
        <v>4007</v>
      </c>
      <c r="C643" s="6" t="s">
        <v>15</v>
      </c>
      <c r="D643" s="8" t="s">
        <v>2120</v>
      </c>
      <c r="E643" s="4" t="s">
        <v>4021</v>
      </c>
      <c r="F643" s="5" t="s">
        <v>126</v>
      </c>
      <c r="G643" s="3" t="s">
        <v>4015</v>
      </c>
      <c r="H643" s="3" t="s">
        <v>4016</v>
      </c>
      <c r="I643" s="3" t="s">
        <v>4014</v>
      </c>
    </row>
    <row r="644" spans="1:9" ht="46.8" x14ac:dyDescent="0.3">
      <c r="A644" s="15">
        <v>639</v>
      </c>
      <c r="B644" s="6" t="s">
        <v>4007</v>
      </c>
      <c r="C644" s="6" t="s">
        <v>15</v>
      </c>
      <c r="D644" s="8" t="s">
        <v>2301</v>
      </c>
      <c r="E644" s="4" t="s">
        <v>4022</v>
      </c>
      <c r="F644" s="5" t="s">
        <v>307</v>
      </c>
      <c r="G644" s="3" t="s">
        <v>3989</v>
      </c>
      <c r="H644" s="3" t="s">
        <v>3988</v>
      </c>
      <c r="I644" s="3" t="s">
        <v>3990</v>
      </c>
    </row>
    <row r="645" spans="1:9" ht="46.8" x14ac:dyDescent="0.3">
      <c r="A645" s="15">
        <v>640</v>
      </c>
      <c r="B645" s="6" t="s">
        <v>4007</v>
      </c>
      <c r="C645" s="6" t="s">
        <v>15</v>
      </c>
      <c r="D645" s="8" t="s">
        <v>2201</v>
      </c>
      <c r="E645" s="4" t="s">
        <v>4022</v>
      </c>
      <c r="F645" s="5" t="s">
        <v>207</v>
      </c>
      <c r="G645" s="3" t="s">
        <v>3989</v>
      </c>
      <c r="H645" s="3" t="s">
        <v>3988</v>
      </c>
      <c r="I645" s="3" t="s">
        <v>3990</v>
      </c>
    </row>
    <row r="646" spans="1:9" ht="62.4" x14ac:dyDescent="0.3">
      <c r="A646" s="15">
        <v>641</v>
      </c>
      <c r="B646" s="6" t="s">
        <v>4007</v>
      </c>
      <c r="C646" s="6" t="s">
        <v>15</v>
      </c>
      <c r="D646" s="8" t="s">
        <v>2224</v>
      </c>
      <c r="E646" s="4" t="s">
        <v>4022</v>
      </c>
      <c r="F646" s="5" t="s">
        <v>230</v>
      </c>
      <c r="G646" s="3" t="s">
        <v>3989</v>
      </c>
      <c r="H646" s="3" t="s">
        <v>3988</v>
      </c>
      <c r="I646" s="3" t="s">
        <v>3990</v>
      </c>
    </row>
    <row r="647" spans="1:9" ht="46.8" x14ac:dyDescent="0.3">
      <c r="A647" s="15">
        <v>642</v>
      </c>
      <c r="B647" s="6" t="s">
        <v>4007</v>
      </c>
      <c r="C647" s="6" t="s">
        <v>15</v>
      </c>
      <c r="D647" s="8" t="s">
        <v>2045</v>
      </c>
      <c r="E647" s="4" t="s">
        <v>4020</v>
      </c>
      <c r="F647" s="5" t="s">
        <v>51</v>
      </c>
      <c r="G647" s="3" t="s">
        <v>4015</v>
      </c>
      <c r="H647" s="3" t="s">
        <v>4016</v>
      </c>
      <c r="I647" s="3" t="s">
        <v>4014</v>
      </c>
    </row>
    <row r="648" spans="1:9" ht="46.8" x14ac:dyDescent="0.3">
      <c r="A648" s="15">
        <v>643</v>
      </c>
      <c r="B648" s="6" t="s">
        <v>4007</v>
      </c>
      <c r="C648" s="6" t="s">
        <v>15</v>
      </c>
      <c r="D648" s="8" t="s">
        <v>2639</v>
      </c>
      <c r="E648" s="4" t="s">
        <v>4020</v>
      </c>
      <c r="F648" s="5" t="s">
        <v>645</v>
      </c>
      <c r="G648" s="3" t="s">
        <v>4015</v>
      </c>
      <c r="H648" s="3" t="s">
        <v>4016</v>
      </c>
      <c r="I648" s="3" t="s">
        <v>4014</v>
      </c>
    </row>
    <row r="649" spans="1:9" ht="46.8" x14ac:dyDescent="0.3">
      <c r="A649" s="15">
        <v>644</v>
      </c>
      <c r="B649" s="6" t="s">
        <v>4007</v>
      </c>
      <c r="C649" s="6" t="s">
        <v>15</v>
      </c>
      <c r="D649" s="8" t="s">
        <v>3675</v>
      </c>
      <c r="E649" s="4" t="s">
        <v>4023</v>
      </c>
      <c r="F649" s="5" t="s">
        <v>1697</v>
      </c>
      <c r="G649" s="3" t="s">
        <v>3989</v>
      </c>
      <c r="H649" s="3" t="s">
        <v>3988</v>
      </c>
      <c r="I649" s="3" t="s">
        <v>3990</v>
      </c>
    </row>
    <row r="650" spans="1:9" ht="46.8" x14ac:dyDescent="0.3">
      <c r="A650" s="15">
        <v>645</v>
      </c>
      <c r="B650" s="6" t="s">
        <v>4007</v>
      </c>
      <c r="C650" s="6" t="s">
        <v>15</v>
      </c>
      <c r="D650" s="8" t="s">
        <v>3140</v>
      </c>
      <c r="E650" s="4" t="s">
        <v>4023</v>
      </c>
      <c r="F650" s="5" t="s">
        <v>1148</v>
      </c>
      <c r="G650" s="3" t="s">
        <v>3989</v>
      </c>
      <c r="H650" s="3" t="s">
        <v>3988</v>
      </c>
      <c r="I650" s="3" t="s">
        <v>3990</v>
      </c>
    </row>
    <row r="651" spans="1:9" ht="31.2" x14ac:dyDescent="0.3">
      <c r="A651" s="15">
        <v>646</v>
      </c>
      <c r="B651" s="6" t="s">
        <v>4007</v>
      </c>
      <c r="C651" s="6" t="s">
        <v>15</v>
      </c>
      <c r="D651" s="8" t="s">
        <v>2156</v>
      </c>
      <c r="E651" s="4" t="s">
        <v>4020</v>
      </c>
      <c r="F651" s="5" t="s">
        <v>162</v>
      </c>
      <c r="G651" s="3" t="s">
        <v>4015</v>
      </c>
      <c r="H651" s="3" t="s">
        <v>4016</v>
      </c>
      <c r="I651" s="3" t="s">
        <v>4014</v>
      </c>
    </row>
    <row r="652" spans="1:9" ht="46.8" x14ac:dyDescent="0.3">
      <c r="A652" s="15">
        <v>647</v>
      </c>
      <c r="B652" s="6" t="s">
        <v>4007</v>
      </c>
      <c r="C652" s="6" t="s">
        <v>15</v>
      </c>
      <c r="D652" s="8" t="s">
        <v>2814</v>
      </c>
      <c r="E652" s="4" t="s">
        <v>4022</v>
      </c>
      <c r="F652" s="5" t="s">
        <v>820</v>
      </c>
      <c r="G652" s="3" t="s">
        <v>3989</v>
      </c>
      <c r="H652" s="3" t="s">
        <v>3988</v>
      </c>
      <c r="I652" s="3" t="s">
        <v>3990</v>
      </c>
    </row>
    <row r="653" spans="1:9" ht="46.8" x14ac:dyDescent="0.3">
      <c r="A653" s="15">
        <v>648</v>
      </c>
      <c r="B653" s="6" t="s">
        <v>4008</v>
      </c>
      <c r="C653" s="6" t="s">
        <v>24</v>
      </c>
      <c r="D653" s="8" t="s">
        <v>2526</v>
      </c>
      <c r="E653" s="4" t="s">
        <v>4022</v>
      </c>
      <c r="F653" s="5" t="s">
        <v>532</v>
      </c>
      <c r="G653" s="3" t="s">
        <v>3996</v>
      </c>
      <c r="H653" s="3" t="s">
        <v>4000</v>
      </c>
      <c r="I653" s="3" t="s">
        <v>3997</v>
      </c>
    </row>
    <row r="654" spans="1:9" ht="46.8" x14ac:dyDescent="0.3">
      <c r="A654" s="15">
        <v>649</v>
      </c>
      <c r="B654" s="6" t="s">
        <v>4008</v>
      </c>
      <c r="C654" s="6" t="s">
        <v>24</v>
      </c>
      <c r="D654" s="8" t="s">
        <v>2238</v>
      </c>
      <c r="E654" s="4" t="s">
        <v>4021</v>
      </c>
      <c r="F654" s="5" t="s">
        <v>244</v>
      </c>
      <c r="G654" s="3" t="s">
        <v>4018</v>
      </c>
      <c r="H654" s="3" t="s">
        <v>4017</v>
      </c>
      <c r="I654" s="3" t="s">
        <v>4014</v>
      </c>
    </row>
    <row r="655" spans="1:9" ht="46.8" x14ac:dyDescent="0.3">
      <c r="A655" s="15">
        <v>650</v>
      </c>
      <c r="B655" s="6" t="s">
        <v>4008</v>
      </c>
      <c r="C655" s="6" t="s">
        <v>24</v>
      </c>
      <c r="D655" s="8" t="s">
        <v>2196</v>
      </c>
      <c r="E655" s="4" t="s">
        <v>4021</v>
      </c>
      <c r="F655" s="5" t="s">
        <v>202</v>
      </c>
      <c r="G655" s="3" t="s">
        <v>4018</v>
      </c>
      <c r="H655" s="3" t="s">
        <v>4017</v>
      </c>
      <c r="I655" s="3" t="s">
        <v>4014</v>
      </c>
    </row>
    <row r="656" spans="1:9" ht="31.2" x14ac:dyDescent="0.3">
      <c r="A656" s="15">
        <v>651</v>
      </c>
      <c r="B656" s="6" t="s">
        <v>4008</v>
      </c>
      <c r="C656" s="6" t="s">
        <v>24</v>
      </c>
      <c r="D656" s="8" t="s">
        <v>2247</v>
      </c>
      <c r="E656" s="4" t="s">
        <v>4022</v>
      </c>
      <c r="F656" s="5" t="s">
        <v>253</v>
      </c>
      <c r="G656" s="3" t="s">
        <v>3996</v>
      </c>
      <c r="H656" s="3" t="s">
        <v>4000</v>
      </c>
      <c r="I656" s="3" t="s">
        <v>3997</v>
      </c>
    </row>
    <row r="657" spans="1:9" ht="62.4" x14ac:dyDescent="0.3">
      <c r="A657" s="15">
        <v>652</v>
      </c>
      <c r="B657" s="6" t="s">
        <v>4008</v>
      </c>
      <c r="C657" s="6" t="s">
        <v>24</v>
      </c>
      <c r="D657" s="8" t="s">
        <v>2345</v>
      </c>
      <c r="E657" s="4" t="s">
        <v>4022</v>
      </c>
      <c r="F657" s="5" t="s">
        <v>351</v>
      </c>
      <c r="G657" s="3" t="s">
        <v>3996</v>
      </c>
      <c r="H657" s="3" t="s">
        <v>4000</v>
      </c>
      <c r="I657" s="3" t="s">
        <v>3997</v>
      </c>
    </row>
    <row r="658" spans="1:9" ht="62.4" x14ac:dyDescent="0.3">
      <c r="A658" s="15">
        <v>653</v>
      </c>
      <c r="B658" s="6" t="s">
        <v>4008</v>
      </c>
      <c r="C658" s="6" t="s">
        <v>24</v>
      </c>
      <c r="D658" s="8" t="s">
        <v>3772</v>
      </c>
      <c r="E658" s="4" t="s">
        <v>4023</v>
      </c>
      <c r="F658" s="5" t="s">
        <v>1794</v>
      </c>
      <c r="G658" s="3" t="s">
        <v>3996</v>
      </c>
      <c r="H658" s="3" t="s">
        <v>4000</v>
      </c>
      <c r="I658" s="3" t="s">
        <v>3997</v>
      </c>
    </row>
    <row r="659" spans="1:9" ht="46.8" x14ac:dyDescent="0.3">
      <c r="A659" s="15">
        <v>654</v>
      </c>
      <c r="B659" s="6" t="s">
        <v>4008</v>
      </c>
      <c r="C659" s="6" t="s">
        <v>24</v>
      </c>
      <c r="D659" s="8" t="s">
        <v>2619</v>
      </c>
      <c r="E659" s="4" t="s">
        <v>4023</v>
      </c>
      <c r="F659" s="5" t="s">
        <v>625</v>
      </c>
      <c r="G659" s="3" t="s">
        <v>3996</v>
      </c>
      <c r="H659" s="3" t="s">
        <v>4000</v>
      </c>
      <c r="I659" s="3" t="s">
        <v>3997</v>
      </c>
    </row>
    <row r="660" spans="1:9" ht="46.8" x14ac:dyDescent="0.3">
      <c r="A660" s="15">
        <v>655</v>
      </c>
      <c r="B660" s="6" t="s">
        <v>4008</v>
      </c>
      <c r="C660" s="6" t="s">
        <v>24</v>
      </c>
      <c r="D660" s="8" t="s">
        <v>2155</v>
      </c>
      <c r="E660" s="4" t="s">
        <v>4021</v>
      </c>
      <c r="F660" s="5" t="s">
        <v>161</v>
      </c>
      <c r="G660" s="3" t="s">
        <v>4018</v>
      </c>
      <c r="H660" s="3" t="s">
        <v>4017</v>
      </c>
      <c r="I660" s="3" t="s">
        <v>4014</v>
      </c>
    </row>
    <row r="661" spans="1:9" ht="62.4" x14ac:dyDescent="0.3">
      <c r="A661" s="15">
        <v>656</v>
      </c>
      <c r="B661" s="6" t="s">
        <v>4008</v>
      </c>
      <c r="C661" s="6" t="s">
        <v>24</v>
      </c>
      <c r="D661" s="8" t="s">
        <v>2344</v>
      </c>
      <c r="E661" s="4" t="s">
        <v>4022</v>
      </c>
      <c r="F661" s="5" t="s">
        <v>350</v>
      </c>
      <c r="G661" s="3" t="s">
        <v>3996</v>
      </c>
      <c r="H661" s="3" t="s">
        <v>4000</v>
      </c>
      <c r="I661" s="3" t="s">
        <v>3997</v>
      </c>
    </row>
    <row r="662" spans="1:9" ht="62.4" x14ac:dyDescent="0.3">
      <c r="A662" s="15">
        <v>657</v>
      </c>
      <c r="B662" s="6" t="s">
        <v>4008</v>
      </c>
      <c r="C662" s="6" t="s">
        <v>24</v>
      </c>
      <c r="D662" s="8" t="s">
        <v>2405</v>
      </c>
      <c r="E662" s="4" t="s">
        <v>4022</v>
      </c>
      <c r="F662" s="5" t="s">
        <v>411</v>
      </c>
      <c r="G662" s="3" t="s">
        <v>3996</v>
      </c>
      <c r="H662" s="3" t="s">
        <v>4000</v>
      </c>
      <c r="I662" s="3" t="s">
        <v>3997</v>
      </c>
    </row>
    <row r="663" spans="1:9" ht="46.8" x14ac:dyDescent="0.3">
      <c r="A663" s="15">
        <v>658</v>
      </c>
      <c r="B663" s="6" t="s">
        <v>4008</v>
      </c>
      <c r="C663" s="6" t="s">
        <v>24</v>
      </c>
      <c r="D663" s="8" t="s">
        <v>2244</v>
      </c>
      <c r="E663" s="4" t="s">
        <v>4021</v>
      </c>
      <c r="F663" s="5" t="s">
        <v>250</v>
      </c>
      <c r="G663" s="3" t="s">
        <v>4018</v>
      </c>
      <c r="H663" s="3" t="s">
        <v>4017</v>
      </c>
      <c r="I663" s="3" t="s">
        <v>4014</v>
      </c>
    </row>
    <row r="664" spans="1:9" ht="78" x14ac:dyDescent="0.3">
      <c r="A664" s="15">
        <v>659</v>
      </c>
      <c r="B664" s="6" t="s">
        <v>4008</v>
      </c>
      <c r="C664" s="6" t="s">
        <v>24</v>
      </c>
      <c r="D664" s="8" t="s">
        <v>2114</v>
      </c>
      <c r="E664" s="4" t="s">
        <v>4021</v>
      </c>
      <c r="F664" s="5" t="s">
        <v>120</v>
      </c>
      <c r="G664" s="3" t="s">
        <v>4018</v>
      </c>
      <c r="H664" s="3" t="s">
        <v>4017</v>
      </c>
      <c r="I664" s="3" t="s">
        <v>4014</v>
      </c>
    </row>
    <row r="665" spans="1:9" ht="46.8" x14ac:dyDescent="0.3">
      <c r="A665" s="15">
        <v>660</v>
      </c>
      <c r="B665" s="6" t="s">
        <v>4008</v>
      </c>
      <c r="C665" s="6" t="s">
        <v>24</v>
      </c>
      <c r="D665" s="8" t="s">
        <v>2173</v>
      </c>
      <c r="E665" s="4" t="s">
        <v>4021</v>
      </c>
      <c r="F665" s="5" t="s">
        <v>179</v>
      </c>
      <c r="G665" s="3" t="s">
        <v>4018</v>
      </c>
      <c r="H665" s="3" t="s">
        <v>4017</v>
      </c>
      <c r="I665" s="3" t="s">
        <v>4014</v>
      </c>
    </row>
    <row r="666" spans="1:9" ht="46.8" x14ac:dyDescent="0.3">
      <c r="A666" s="15">
        <v>661</v>
      </c>
      <c r="B666" s="6" t="s">
        <v>4011</v>
      </c>
      <c r="C666" s="6" t="s">
        <v>13</v>
      </c>
      <c r="D666" s="8" t="s">
        <v>2191</v>
      </c>
      <c r="E666" s="4" t="s">
        <v>4020</v>
      </c>
      <c r="F666" s="5" t="s">
        <v>197</v>
      </c>
      <c r="G666" s="3" t="s">
        <v>4013</v>
      </c>
      <c r="H666" s="3" t="s">
        <v>4012</v>
      </c>
      <c r="I666" s="3" t="s">
        <v>4014</v>
      </c>
    </row>
    <row r="667" spans="1:9" ht="46.8" x14ac:dyDescent="0.3">
      <c r="A667" s="15">
        <v>662</v>
      </c>
      <c r="B667" s="6" t="s">
        <v>4011</v>
      </c>
      <c r="C667" s="6" t="s">
        <v>13</v>
      </c>
      <c r="D667" s="8" t="s">
        <v>2869</v>
      </c>
      <c r="E667" s="4" t="s">
        <v>4020</v>
      </c>
      <c r="F667" s="5" t="s">
        <v>875</v>
      </c>
      <c r="G667" s="3" t="s">
        <v>4013</v>
      </c>
      <c r="H667" s="3" t="s">
        <v>4012</v>
      </c>
      <c r="I667" s="3" t="s">
        <v>4014</v>
      </c>
    </row>
    <row r="668" spans="1:9" ht="46.8" x14ac:dyDescent="0.3">
      <c r="A668" s="15">
        <v>663</v>
      </c>
      <c r="B668" s="6" t="s">
        <v>4011</v>
      </c>
      <c r="C668" s="6" t="s">
        <v>13</v>
      </c>
      <c r="D668" s="8" t="s">
        <v>2041</v>
      </c>
      <c r="E668" s="4" t="s">
        <v>4020</v>
      </c>
      <c r="F668" s="5" t="s">
        <v>47</v>
      </c>
      <c r="G668" s="3" t="s">
        <v>4013</v>
      </c>
      <c r="H668" s="3" t="s">
        <v>4012</v>
      </c>
      <c r="I668" s="3" t="s">
        <v>4014</v>
      </c>
    </row>
    <row r="669" spans="1:9" ht="46.8" x14ac:dyDescent="0.3">
      <c r="A669" s="15">
        <v>664</v>
      </c>
      <c r="B669" s="6" t="s">
        <v>4011</v>
      </c>
      <c r="C669" s="6" t="s">
        <v>13</v>
      </c>
      <c r="D669" s="8" t="s">
        <v>2179</v>
      </c>
      <c r="E669" s="4" t="s">
        <v>4022</v>
      </c>
      <c r="F669" s="5" t="s">
        <v>185</v>
      </c>
      <c r="G669" s="3" t="s">
        <v>3977</v>
      </c>
      <c r="H669" s="3" t="s">
        <v>3976</v>
      </c>
      <c r="I669" s="3" t="s">
        <v>3978</v>
      </c>
    </row>
    <row r="670" spans="1:9" ht="46.8" x14ac:dyDescent="0.3">
      <c r="A670" s="15">
        <v>665</v>
      </c>
      <c r="B670" s="6" t="s">
        <v>4011</v>
      </c>
      <c r="C670" s="6" t="s">
        <v>13</v>
      </c>
      <c r="D670" s="8" t="s">
        <v>2266</v>
      </c>
      <c r="E670" s="4" t="s">
        <v>4022</v>
      </c>
      <c r="F670" s="5" t="s">
        <v>272</v>
      </c>
      <c r="G670" s="3" t="s">
        <v>3977</v>
      </c>
      <c r="H670" s="3" t="s">
        <v>3976</v>
      </c>
      <c r="I670" s="3" t="s">
        <v>3978</v>
      </c>
    </row>
    <row r="671" spans="1:9" ht="46.8" x14ac:dyDescent="0.3">
      <c r="A671" s="15">
        <v>666</v>
      </c>
      <c r="B671" s="6" t="s">
        <v>4011</v>
      </c>
      <c r="C671" s="6" t="s">
        <v>13</v>
      </c>
      <c r="D671" s="8" t="s">
        <v>2443</v>
      </c>
      <c r="E671" s="4" t="s">
        <v>4023</v>
      </c>
      <c r="F671" s="5" t="s">
        <v>449</v>
      </c>
      <c r="G671" s="3" t="s">
        <v>3977</v>
      </c>
      <c r="H671" s="3" t="s">
        <v>3976</v>
      </c>
      <c r="I671" s="3" t="s">
        <v>3978</v>
      </c>
    </row>
    <row r="672" spans="1:9" ht="62.4" x14ac:dyDescent="0.3">
      <c r="A672" s="15">
        <v>667</v>
      </c>
      <c r="B672" s="6" t="s">
        <v>4011</v>
      </c>
      <c r="C672" s="6" t="s">
        <v>13</v>
      </c>
      <c r="D672" s="8" t="s">
        <v>2732</v>
      </c>
      <c r="E672" s="4" t="s">
        <v>4023</v>
      </c>
      <c r="F672" s="5" t="s">
        <v>738</v>
      </c>
      <c r="G672" s="3" t="s">
        <v>3977</v>
      </c>
      <c r="H672" s="3" t="s">
        <v>3976</v>
      </c>
      <c r="I672" s="3" t="s">
        <v>3978</v>
      </c>
    </row>
    <row r="673" spans="1:9" ht="46.8" x14ac:dyDescent="0.3">
      <c r="A673" s="15">
        <v>668</v>
      </c>
      <c r="B673" s="6" t="s">
        <v>4011</v>
      </c>
      <c r="C673" s="6" t="s">
        <v>13</v>
      </c>
      <c r="D673" s="8" t="s">
        <v>2723</v>
      </c>
      <c r="E673" s="4" t="s">
        <v>4022</v>
      </c>
      <c r="F673" s="5" t="s">
        <v>729</v>
      </c>
      <c r="G673" s="3" t="s">
        <v>3977</v>
      </c>
      <c r="H673" s="3" t="s">
        <v>3976</v>
      </c>
      <c r="I673" s="3" t="s">
        <v>3978</v>
      </c>
    </row>
    <row r="674" spans="1:9" ht="46.8" x14ac:dyDescent="0.3">
      <c r="A674" s="15">
        <v>669</v>
      </c>
      <c r="B674" s="6" t="s">
        <v>4011</v>
      </c>
      <c r="C674" s="6" t="s">
        <v>13</v>
      </c>
      <c r="D674" s="8" t="s">
        <v>2452</v>
      </c>
      <c r="E674" s="4" t="s">
        <v>4022</v>
      </c>
      <c r="F674" s="5" t="s">
        <v>458</v>
      </c>
      <c r="G674" s="3" t="s">
        <v>3977</v>
      </c>
      <c r="H674" s="3" t="s">
        <v>3976</v>
      </c>
      <c r="I674" s="3" t="s">
        <v>3978</v>
      </c>
    </row>
    <row r="675" spans="1:9" ht="46.8" x14ac:dyDescent="0.3">
      <c r="A675" s="15">
        <v>670</v>
      </c>
      <c r="B675" s="6" t="s">
        <v>4011</v>
      </c>
      <c r="C675" s="6" t="s">
        <v>13</v>
      </c>
      <c r="D675" s="8" t="s">
        <v>2280</v>
      </c>
      <c r="E675" s="4" t="s">
        <v>4022</v>
      </c>
      <c r="F675" s="5" t="s">
        <v>286</v>
      </c>
      <c r="G675" s="3" t="s">
        <v>3977</v>
      </c>
      <c r="H675" s="3" t="s">
        <v>3976</v>
      </c>
      <c r="I675" s="3" t="s">
        <v>3978</v>
      </c>
    </row>
    <row r="676" spans="1:9" ht="46.8" x14ac:dyDescent="0.3">
      <c r="A676" s="15">
        <v>671</v>
      </c>
      <c r="B676" s="6" t="s">
        <v>4011</v>
      </c>
      <c r="C676" s="6" t="s">
        <v>13</v>
      </c>
      <c r="D676" s="8" t="s">
        <v>3421</v>
      </c>
      <c r="E676" s="4" t="s">
        <v>4023</v>
      </c>
      <c r="F676" s="5" t="s">
        <v>1438</v>
      </c>
      <c r="G676" s="3" t="s">
        <v>3977</v>
      </c>
      <c r="H676" s="3" t="s">
        <v>3976</v>
      </c>
      <c r="I676" s="3" t="s">
        <v>3978</v>
      </c>
    </row>
    <row r="677" spans="1:9" ht="46.8" x14ac:dyDescent="0.3">
      <c r="A677" s="15">
        <v>672</v>
      </c>
      <c r="B677" s="6" t="s">
        <v>4011</v>
      </c>
      <c r="C677" s="6" t="s">
        <v>13</v>
      </c>
      <c r="D677" s="8" t="s">
        <v>2587</v>
      </c>
      <c r="E677" s="4" t="s">
        <v>4022</v>
      </c>
      <c r="F677" s="5" t="s">
        <v>593</v>
      </c>
      <c r="G677" s="3" t="s">
        <v>3977</v>
      </c>
      <c r="H677" s="3" t="s">
        <v>3976</v>
      </c>
      <c r="I677" s="3" t="s">
        <v>3978</v>
      </c>
    </row>
    <row r="678" spans="1:9" ht="46.8" x14ac:dyDescent="0.3">
      <c r="A678" s="15">
        <v>673</v>
      </c>
      <c r="B678" s="6" t="s">
        <v>4011</v>
      </c>
      <c r="C678" s="6" t="s">
        <v>13</v>
      </c>
      <c r="D678" s="8" t="s">
        <v>2048</v>
      </c>
      <c r="E678" s="4" t="s">
        <v>4021</v>
      </c>
      <c r="F678" s="5" t="s">
        <v>54</v>
      </c>
      <c r="G678" s="3" t="s">
        <v>4013</v>
      </c>
      <c r="H678" s="3" t="s">
        <v>4012</v>
      </c>
      <c r="I678" s="3" t="s">
        <v>4014</v>
      </c>
    </row>
    <row r="679" spans="1:9" ht="13.8" customHeight="1" x14ac:dyDescent="0.3">
      <c r="A679" s="15">
        <v>674</v>
      </c>
      <c r="B679" s="6" t="s">
        <v>4011</v>
      </c>
      <c r="C679" s="6" t="s">
        <v>13</v>
      </c>
      <c r="D679" s="8" t="s">
        <v>2745</v>
      </c>
      <c r="E679" s="4" t="s">
        <v>4023</v>
      </c>
      <c r="F679" s="5" t="s">
        <v>751</v>
      </c>
      <c r="G679" s="3" t="s">
        <v>3977</v>
      </c>
      <c r="H679" s="3" t="s">
        <v>3976</v>
      </c>
      <c r="I679" s="3" t="s">
        <v>3978</v>
      </c>
    </row>
    <row r="680" spans="1:9" ht="46.8" x14ac:dyDescent="0.3">
      <c r="A680" s="15">
        <v>675</v>
      </c>
      <c r="B680" s="6" t="s">
        <v>4011</v>
      </c>
      <c r="C680" s="6" t="s">
        <v>13</v>
      </c>
      <c r="D680" s="8" t="s">
        <v>2211</v>
      </c>
      <c r="E680" s="4" t="s">
        <v>4022</v>
      </c>
      <c r="F680" s="5" t="s">
        <v>217</v>
      </c>
      <c r="G680" s="3" t="s">
        <v>3977</v>
      </c>
      <c r="H680" s="3" t="s">
        <v>3976</v>
      </c>
      <c r="I680" s="3" t="s">
        <v>3978</v>
      </c>
    </row>
    <row r="681" spans="1:9" ht="62.4" x14ac:dyDescent="0.3">
      <c r="A681" s="15">
        <v>676</v>
      </c>
      <c r="B681" s="6" t="s">
        <v>4011</v>
      </c>
      <c r="C681" s="6" t="s">
        <v>13</v>
      </c>
      <c r="D681" s="8" t="s">
        <v>2270</v>
      </c>
      <c r="E681" s="4" t="s">
        <v>4021</v>
      </c>
      <c r="F681" s="5" t="s">
        <v>276</v>
      </c>
      <c r="G681" s="3" t="s">
        <v>4013</v>
      </c>
      <c r="H681" s="3" t="s">
        <v>4012</v>
      </c>
      <c r="I681" s="3" t="s">
        <v>4014</v>
      </c>
    </row>
    <row r="682" spans="1:9" ht="46.8" x14ac:dyDescent="0.3">
      <c r="A682" s="15">
        <v>677</v>
      </c>
      <c r="B682" s="6" t="s">
        <v>4011</v>
      </c>
      <c r="C682" s="6" t="s">
        <v>13</v>
      </c>
      <c r="D682" s="8" t="s">
        <v>2444</v>
      </c>
      <c r="E682" s="4" t="s">
        <v>4023</v>
      </c>
      <c r="F682" s="5" t="s">
        <v>450</v>
      </c>
      <c r="G682" s="3" t="s">
        <v>3977</v>
      </c>
      <c r="H682" s="3" t="s">
        <v>3976</v>
      </c>
      <c r="I682" s="3" t="s">
        <v>3978</v>
      </c>
    </row>
    <row r="683" spans="1:9" ht="62.4" x14ac:dyDescent="0.3">
      <c r="A683" s="15">
        <v>678</v>
      </c>
      <c r="B683" s="6" t="s">
        <v>4011</v>
      </c>
      <c r="C683" s="6" t="s">
        <v>13</v>
      </c>
      <c r="D683" s="8" t="s">
        <v>2492</v>
      </c>
      <c r="E683" s="4" t="s">
        <v>4022</v>
      </c>
      <c r="F683" s="5" t="s">
        <v>498</v>
      </c>
      <c r="G683" s="3" t="s">
        <v>3977</v>
      </c>
      <c r="H683" s="3" t="s">
        <v>3976</v>
      </c>
      <c r="I683" s="3" t="s">
        <v>3978</v>
      </c>
    </row>
    <row r="684" spans="1:9" ht="46.8" x14ac:dyDescent="0.3">
      <c r="A684" s="15">
        <v>679</v>
      </c>
      <c r="B684" s="6" t="s">
        <v>4011</v>
      </c>
      <c r="C684" s="6" t="s">
        <v>13</v>
      </c>
      <c r="D684" s="8" t="s">
        <v>2502</v>
      </c>
      <c r="E684" s="4" t="s">
        <v>4022</v>
      </c>
      <c r="F684" s="5" t="s">
        <v>508</v>
      </c>
      <c r="G684" s="3" t="s">
        <v>3977</v>
      </c>
      <c r="H684" s="3" t="s">
        <v>3976</v>
      </c>
      <c r="I684" s="3" t="s">
        <v>3978</v>
      </c>
    </row>
    <row r="685" spans="1:9" ht="46.8" x14ac:dyDescent="0.3">
      <c r="A685" s="15">
        <v>680</v>
      </c>
      <c r="B685" s="6" t="s">
        <v>4011</v>
      </c>
      <c r="C685" s="6" t="s">
        <v>13</v>
      </c>
      <c r="D685" s="8" t="s">
        <v>2909</v>
      </c>
      <c r="E685" s="4" t="s">
        <v>4022</v>
      </c>
      <c r="F685" s="5" t="s">
        <v>915</v>
      </c>
      <c r="G685" s="3" t="s">
        <v>3977</v>
      </c>
      <c r="H685" s="3" t="s">
        <v>3976</v>
      </c>
      <c r="I685" s="3" t="s">
        <v>3978</v>
      </c>
    </row>
    <row r="686" spans="1:9" ht="46.8" x14ac:dyDescent="0.3">
      <c r="A686" s="15">
        <v>681</v>
      </c>
      <c r="B686" s="6" t="s">
        <v>4011</v>
      </c>
      <c r="C686" s="6" t="s">
        <v>13</v>
      </c>
      <c r="D686" s="8" t="s">
        <v>2556</v>
      </c>
      <c r="E686" s="4" t="s">
        <v>4023</v>
      </c>
      <c r="F686" s="5" t="s">
        <v>562</v>
      </c>
      <c r="G686" s="3" t="s">
        <v>3977</v>
      </c>
      <c r="H686" s="3" t="s">
        <v>3976</v>
      </c>
      <c r="I686" s="3" t="s">
        <v>3978</v>
      </c>
    </row>
    <row r="687" spans="1:9" ht="62.4" x14ac:dyDescent="0.3">
      <c r="A687" s="15">
        <v>682</v>
      </c>
      <c r="B687" s="6" t="s">
        <v>4011</v>
      </c>
      <c r="C687" s="6" t="s">
        <v>13</v>
      </c>
      <c r="D687" s="8" t="s">
        <v>2747</v>
      </c>
      <c r="E687" s="4" t="s">
        <v>4023</v>
      </c>
      <c r="F687" s="5" t="s">
        <v>753</v>
      </c>
      <c r="G687" s="3" t="s">
        <v>3977</v>
      </c>
      <c r="H687" s="3" t="s">
        <v>3976</v>
      </c>
      <c r="I687" s="3" t="s">
        <v>3978</v>
      </c>
    </row>
    <row r="688" spans="1:9" ht="46.8" x14ac:dyDescent="0.3">
      <c r="A688" s="15">
        <v>683</v>
      </c>
      <c r="B688" s="6" t="s">
        <v>4011</v>
      </c>
      <c r="C688" s="6" t="s">
        <v>13</v>
      </c>
      <c r="D688" s="8" t="s">
        <v>2505</v>
      </c>
      <c r="E688" s="4" t="s">
        <v>4023</v>
      </c>
      <c r="F688" s="5" t="s">
        <v>511</v>
      </c>
      <c r="G688" s="3" t="s">
        <v>3977</v>
      </c>
      <c r="H688" s="3" t="s">
        <v>3976</v>
      </c>
      <c r="I688" s="3" t="s">
        <v>3978</v>
      </c>
    </row>
    <row r="689" spans="1:9" ht="62.4" x14ac:dyDescent="0.3">
      <c r="A689" s="15">
        <v>684</v>
      </c>
      <c r="B689" s="6" t="s">
        <v>4011</v>
      </c>
      <c r="C689" s="6" t="s">
        <v>13</v>
      </c>
      <c r="D689" s="8" t="s">
        <v>2221</v>
      </c>
      <c r="E689" s="4" t="s">
        <v>4021</v>
      </c>
      <c r="F689" s="5" t="s">
        <v>227</v>
      </c>
      <c r="G689" s="3" t="s">
        <v>4013</v>
      </c>
      <c r="H689" s="3" t="s">
        <v>4012</v>
      </c>
      <c r="I689" s="3" t="s">
        <v>4014</v>
      </c>
    </row>
    <row r="690" spans="1:9" ht="46.8" x14ac:dyDescent="0.3">
      <c r="A690" s="15">
        <v>685</v>
      </c>
      <c r="B690" s="6" t="s">
        <v>4011</v>
      </c>
      <c r="C690" s="6" t="s">
        <v>13</v>
      </c>
      <c r="D690" s="8" t="s">
        <v>2379</v>
      </c>
      <c r="E690" s="4" t="s">
        <v>4020</v>
      </c>
      <c r="F690" s="5" t="s">
        <v>385</v>
      </c>
      <c r="G690" s="3" t="s">
        <v>4013</v>
      </c>
      <c r="H690" s="3" t="s">
        <v>4012</v>
      </c>
      <c r="I690" s="3" t="s">
        <v>4014</v>
      </c>
    </row>
    <row r="691" spans="1:9" ht="46.8" x14ac:dyDescent="0.3">
      <c r="A691" s="15">
        <v>686</v>
      </c>
      <c r="B691" s="6" t="s">
        <v>4011</v>
      </c>
      <c r="C691" s="6" t="s">
        <v>13</v>
      </c>
      <c r="D691" s="8" t="s">
        <v>2691</v>
      </c>
      <c r="E691" s="4" t="s">
        <v>4020</v>
      </c>
      <c r="F691" s="5" t="s">
        <v>697</v>
      </c>
      <c r="G691" s="3" t="s">
        <v>4013</v>
      </c>
      <c r="H691" s="3" t="s">
        <v>4012</v>
      </c>
      <c r="I691" s="3" t="s">
        <v>4014</v>
      </c>
    </row>
    <row r="692" spans="1:9" ht="78" x14ac:dyDescent="0.3">
      <c r="A692" s="15">
        <v>687</v>
      </c>
      <c r="B692" s="6" t="s">
        <v>4009</v>
      </c>
      <c r="C692" s="6" t="s">
        <v>22</v>
      </c>
      <c r="D692" s="8" t="s">
        <v>2911</v>
      </c>
      <c r="E692" s="4" t="s">
        <v>4023</v>
      </c>
      <c r="F692" s="5" t="s">
        <v>917</v>
      </c>
      <c r="G692" s="3" t="s">
        <v>4004</v>
      </c>
      <c r="H692" s="3" t="s">
        <v>4001</v>
      </c>
      <c r="I692" s="3" t="s">
        <v>4003</v>
      </c>
    </row>
    <row r="693" spans="1:9" ht="46.8" x14ac:dyDescent="0.3">
      <c r="A693" s="15">
        <v>688</v>
      </c>
      <c r="B693" s="6" t="s">
        <v>4009</v>
      </c>
      <c r="C693" s="6" t="s">
        <v>22</v>
      </c>
      <c r="D693" s="8" t="s">
        <v>2077</v>
      </c>
      <c r="E693" s="4" t="s">
        <v>4023</v>
      </c>
      <c r="F693" s="5" t="s">
        <v>83</v>
      </c>
      <c r="G693" s="3" t="s">
        <v>4004</v>
      </c>
      <c r="H693" s="3" t="s">
        <v>4001</v>
      </c>
      <c r="I693" s="3" t="s">
        <v>4003</v>
      </c>
    </row>
    <row r="694" spans="1:9" ht="62.4" x14ac:dyDescent="0.3">
      <c r="A694" s="15">
        <v>689</v>
      </c>
      <c r="B694" s="6" t="s">
        <v>4009</v>
      </c>
      <c r="C694" s="6" t="s">
        <v>22</v>
      </c>
      <c r="D694" s="8" t="s">
        <v>2229</v>
      </c>
      <c r="E694" s="4" t="s">
        <v>4023</v>
      </c>
      <c r="F694" s="5" t="s">
        <v>235</v>
      </c>
      <c r="G694" s="3" t="s">
        <v>4004</v>
      </c>
      <c r="H694" s="3" t="s">
        <v>4001</v>
      </c>
      <c r="I694" s="3" t="s">
        <v>4003</v>
      </c>
    </row>
    <row r="695" spans="1:9" ht="46.8" x14ac:dyDescent="0.3">
      <c r="A695" s="15">
        <v>690</v>
      </c>
      <c r="B695" s="6" t="s">
        <v>4009</v>
      </c>
      <c r="C695" s="6" t="s">
        <v>21</v>
      </c>
      <c r="D695" s="8" t="s">
        <v>3679</v>
      </c>
      <c r="E695" s="4" t="s">
        <v>4023</v>
      </c>
      <c r="F695" s="5" t="s">
        <v>1701</v>
      </c>
      <c r="G695" s="3" t="s">
        <v>4002</v>
      </c>
      <c r="H695" s="3" t="s">
        <v>4004</v>
      </c>
      <c r="I695" s="3" t="s">
        <v>4004</v>
      </c>
    </row>
    <row r="696" spans="1:9" ht="78" x14ac:dyDescent="0.3">
      <c r="A696" s="15">
        <v>691</v>
      </c>
      <c r="B696" s="6" t="s">
        <v>4009</v>
      </c>
      <c r="C696" s="6" t="s">
        <v>21</v>
      </c>
      <c r="D696" s="8" t="s">
        <v>2936</v>
      </c>
      <c r="E696" s="4" t="s">
        <v>4023</v>
      </c>
      <c r="F696" s="5" t="s">
        <v>942</v>
      </c>
      <c r="G696" s="3" t="s">
        <v>4002</v>
      </c>
      <c r="H696" s="3" t="s">
        <v>4004</v>
      </c>
      <c r="I696" s="3" t="s">
        <v>4004</v>
      </c>
    </row>
    <row r="697" spans="1:9" ht="62.4" x14ac:dyDescent="0.3">
      <c r="A697" s="15">
        <v>692</v>
      </c>
      <c r="B697" s="6" t="s">
        <v>4011</v>
      </c>
      <c r="C697" s="6" t="s">
        <v>13</v>
      </c>
      <c r="D697" s="8" t="s">
        <v>2574</v>
      </c>
      <c r="E697" s="4" t="s">
        <v>4022</v>
      </c>
      <c r="F697" s="5" t="s">
        <v>580</v>
      </c>
      <c r="G697" s="3" t="s">
        <v>3977</v>
      </c>
      <c r="H697" s="3" t="s">
        <v>3976</v>
      </c>
      <c r="I697" s="3" t="s">
        <v>3978</v>
      </c>
    </row>
    <row r="698" spans="1:9" ht="46.8" x14ac:dyDescent="0.3">
      <c r="A698" s="15">
        <v>693</v>
      </c>
      <c r="B698" s="6" t="s">
        <v>4010</v>
      </c>
      <c r="C698" s="6" t="s">
        <v>8</v>
      </c>
      <c r="D698" s="8" t="s">
        <v>2390</v>
      </c>
      <c r="E698" s="4" t="s">
        <v>4023</v>
      </c>
      <c r="F698" s="5" t="s">
        <v>396</v>
      </c>
      <c r="G698" s="3" t="s">
        <v>3986</v>
      </c>
      <c r="H698" s="3" t="s">
        <v>3987</v>
      </c>
      <c r="I698" s="3" t="s">
        <v>3985</v>
      </c>
    </row>
    <row r="699" spans="1:9" ht="62.4" x14ac:dyDescent="0.3">
      <c r="A699" s="15">
        <v>694</v>
      </c>
      <c r="B699" s="6" t="s">
        <v>4010</v>
      </c>
      <c r="C699" s="6" t="s">
        <v>8</v>
      </c>
      <c r="D699" s="8" t="s">
        <v>2618</v>
      </c>
      <c r="E699" s="4" t="s">
        <v>4023</v>
      </c>
      <c r="F699" s="5" t="s">
        <v>624</v>
      </c>
      <c r="G699" s="3" t="s">
        <v>3986</v>
      </c>
      <c r="H699" s="3" t="s">
        <v>3987</v>
      </c>
      <c r="I699" s="3" t="s">
        <v>3985</v>
      </c>
    </row>
    <row r="700" spans="1:9" ht="62.4" x14ac:dyDescent="0.3">
      <c r="A700" s="15">
        <v>695</v>
      </c>
      <c r="B700" s="6" t="s">
        <v>4010</v>
      </c>
      <c r="C700" s="6" t="s">
        <v>8</v>
      </c>
      <c r="D700" s="8" t="s">
        <v>3397</v>
      </c>
      <c r="E700" s="4" t="s">
        <v>4023</v>
      </c>
      <c r="F700" s="5" t="s">
        <v>1414</v>
      </c>
      <c r="G700" s="3" t="s">
        <v>3986</v>
      </c>
      <c r="H700" s="3" t="s">
        <v>3987</v>
      </c>
      <c r="I700" s="3" t="s">
        <v>3985</v>
      </c>
    </row>
    <row r="701" spans="1:9" ht="46.8" x14ac:dyDescent="0.3">
      <c r="A701" s="15">
        <v>696</v>
      </c>
      <c r="B701" s="6" t="s">
        <v>4009</v>
      </c>
      <c r="C701" s="6" t="s">
        <v>4</v>
      </c>
      <c r="D701" s="8" t="s">
        <v>3150</v>
      </c>
      <c r="E701" s="4" t="s">
        <v>4023</v>
      </c>
      <c r="F701" s="5" t="s">
        <v>1158</v>
      </c>
      <c r="G701" s="3" t="s">
        <v>4001</v>
      </c>
      <c r="H701" s="3" t="s">
        <v>4002</v>
      </c>
      <c r="I701" s="3" t="s">
        <v>4003</v>
      </c>
    </row>
    <row r="702" spans="1:9" ht="62.4" x14ac:dyDescent="0.3">
      <c r="A702" s="15">
        <v>697</v>
      </c>
      <c r="B702" s="6" t="s">
        <v>4009</v>
      </c>
      <c r="C702" s="6" t="s">
        <v>4</v>
      </c>
      <c r="D702" s="8" t="s">
        <v>2371</v>
      </c>
      <c r="E702" s="4" t="s">
        <v>4020</v>
      </c>
      <c r="F702" s="5" t="s">
        <v>377</v>
      </c>
      <c r="G702" s="3" t="s">
        <v>4012</v>
      </c>
      <c r="H702" s="3" t="s">
        <v>4013</v>
      </c>
      <c r="I702" s="3" t="s">
        <v>4014</v>
      </c>
    </row>
    <row r="703" spans="1:9" ht="46.8" x14ac:dyDescent="0.3">
      <c r="A703" s="15">
        <v>698</v>
      </c>
      <c r="B703" s="6" t="s">
        <v>4011</v>
      </c>
      <c r="C703" s="6" t="s">
        <v>7</v>
      </c>
      <c r="D703" s="8" t="s">
        <v>2047</v>
      </c>
      <c r="E703" s="4" t="s">
        <v>4021</v>
      </c>
      <c r="F703" s="5" t="s">
        <v>53</v>
      </c>
      <c r="G703" s="3" t="s">
        <v>4031</v>
      </c>
      <c r="H703" s="3" t="s">
        <v>4013</v>
      </c>
      <c r="I703" s="3" t="s">
        <v>4014</v>
      </c>
    </row>
    <row r="704" spans="1:9" ht="46.8" x14ac:dyDescent="0.3">
      <c r="A704" s="15">
        <v>699</v>
      </c>
      <c r="B704" s="6" t="s">
        <v>4011</v>
      </c>
      <c r="C704" s="6" t="s">
        <v>7</v>
      </c>
      <c r="D704" s="8" t="s">
        <v>2358</v>
      </c>
      <c r="E704" s="4" t="s">
        <v>4022</v>
      </c>
      <c r="F704" s="5" t="s">
        <v>364</v>
      </c>
      <c r="G704" s="3" t="s">
        <v>3979</v>
      </c>
      <c r="H704" s="3" t="s">
        <v>3980</v>
      </c>
      <c r="I704" s="3" t="s">
        <v>3981</v>
      </c>
    </row>
    <row r="705" spans="1:9" ht="46.8" x14ac:dyDescent="0.3">
      <c r="A705" s="15">
        <v>700</v>
      </c>
      <c r="B705" s="6" t="s">
        <v>4011</v>
      </c>
      <c r="C705" s="6" t="s">
        <v>7</v>
      </c>
      <c r="D705" s="8" t="s">
        <v>3105</v>
      </c>
      <c r="E705" s="4" t="s">
        <v>4022</v>
      </c>
      <c r="F705" s="5" t="s">
        <v>1111</v>
      </c>
      <c r="G705" s="3" t="s">
        <v>3979</v>
      </c>
      <c r="H705" s="3" t="s">
        <v>3980</v>
      </c>
      <c r="I705" s="3" t="s">
        <v>3981</v>
      </c>
    </row>
    <row r="706" spans="1:9" ht="46.8" x14ac:dyDescent="0.3">
      <c r="A706" s="15">
        <v>701</v>
      </c>
      <c r="B706" s="6" t="s">
        <v>4011</v>
      </c>
      <c r="C706" s="6" t="s">
        <v>7</v>
      </c>
      <c r="D706" s="8" t="s">
        <v>2208</v>
      </c>
      <c r="E706" s="4" t="s">
        <v>4022</v>
      </c>
      <c r="F706" s="5" t="s">
        <v>214</v>
      </c>
      <c r="G706" s="3" t="s">
        <v>3979</v>
      </c>
      <c r="H706" s="3" t="s">
        <v>3980</v>
      </c>
      <c r="I706" s="3" t="s">
        <v>3981</v>
      </c>
    </row>
    <row r="707" spans="1:9" ht="46.8" x14ac:dyDescent="0.3">
      <c r="A707" s="15">
        <v>702</v>
      </c>
      <c r="B707" s="6" t="s">
        <v>4011</v>
      </c>
      <c r="C707" s="6" t="s">
        <v>7</v>
      </c>
      <c r="D707" s="8" t="s">
        <v>2488</v>
      </c>
      <c r="E707" s="4" t="s">
        <v>4022</v>
      </c>
      <c r="F707" s="5" t="s">
        <v>494</v>
      </c>
      <c r="G707" s="3" t="s">
        <v>3979</v>
      </c>
      <c r="H707" s="3" t="s">
        <v>3980</v>
      </c>
      <c r="I707" s="3" t="s">
        <v>3981</v>
      </c>
    </row>
    <row r="708" spans="1:9" ht="62.4" x14ac:dyDescent="0.3">
      <c r="A708" s="15">
        <v>703</v>
      </c>
      <c r="B708" s="6" t="s">
        <v>4011</v>
      </c>
      <c r="C708" s="6" t="s">
        <v>7</v>
      </c>
      <c r="D708" s="8" t="s">
        <v>2031</v>
      </c>
      <c r="E708" s="4" t="s">
        <v>4021</v>
      </c>
      <c r="F708" s="5" t="s">
        <v>37</v>
      </c>
      <c r="G708" s="3" t="s">
        <v>4031</v>
      </c>
      <c r="H708" s="3" t="s">
        <v>4013</v>
      </c>
      <c r="I708" s="3" t="s">
        <v>4014</v>
      </c>
    </row>
    <row r="709" spans="1:9" ht="31.2" x14ac:dyDescent="0.3">
      <c r="A709" s="15">
        <v>704</v>
      </c>
      <c r="B709" s="6" t="s">
        <v>4011</v>
      </c>
      <c r="C709" s="6" t="s">
        <v>7</v>
      </c>
      <c r="D709" s="8" t="s">
        <v>2207</v>
      </c>
      <c r="E709" s="4" t="s">
        <v>4022</v>
      </c>
      <c r="F709" s="5" t="s">
        <v>213</v>
      </c>
      <c r="G709" s="3" t="s">
        <v>3979</v>
      </c>
      <c r="H709" s="3" t="s">
        <v>3980</v>
      </c>
      <c r="I709" s="3" t="s">
        <v>3981</v>
      </c>
    </row>
    <row r="710" spans="1:9" ht="46.8" x14ac:dyDescent="0.3">
      <c r="A710" s="15">
        <v>705</v>
      </c>
      <c r="B710" s="6" t="s">
        <v>4011</v>
      </c>
      <c r="C710" s="6" t="s">
        <v>7</v>
      </c>
      <c r="D710" s="8" t="s">
        <v>2206</v>
      </c>
      <c r="E710" s="4" t="s">
        <v>4022</v>
      </c>
      <c r="F710" s="5" t="s">
        <v>212</v>
      </c>
      <c r="G710" s="3" t="s">
        <v>3979</v>
      </c>
      <c r="H710" s="3" t="s">
        <v>3980</v>
      </c>
      <c r="I710" s="3" t="s">
        <v>3981</v>
      </c>
    </row>
    <row r="711" spans="1:9" ht="62.4" x14ac:dyDescent="0.3">
      <c r="A711" s="15">
        <v>706</v>
      </c>
      <c r="B711" s="6" t="s">
        <v>4011</v>
      </c>
      <c r="C711" s="6" t="s">
        <v>7</v>
      </c>
      <c r="D711" s="8" t="s">
        <v>2670</v>
      </c>
      <c r="E711" s="4" t="s">
        <v>4023</v>
      </c>
      <c r="F711" s="5" t="s">
        <v>676</v>
      </c>
      <c r="G711" s="3" t="s">
        <v>3979</v>
      </c>
      <c r="H711" s="3" t="s">
        <v>3980</v>
      </c>
      <c r="I711" s="3" t="s">
        <v>3981</v>
      </c>
    </row>
    <row r="712" spans="1:9" ht="46.8" x14ac:dyDescent="0.3">
      <c r="A712" s="15">
        <v>707</v>
      </c>
      <c r="B712" s="6" t="s">
        <v>4011</v>
      </c>
      <c r="C712" s="6" t="s">
        <v>7</v>
      </c>
      <c r="D712" s="8" t="s">
        <v>2589</v>
      </c>
      <c r="E712" s="4" t="s">
        <v>4022</v>
      </c>
      <c r="F712" s="5" t="s">
        <v>595</v>
      </c>
      <c r="G712" s="3" t="s">
        <v>3979</v>
      </c>
      <c r="H712" s="3" t="s">
        <v>3980</v>
      </c>
      <c r="I712" s="3" t="s">
        <v>3981</v>
      </c>
    </row>
    <row r="713" spans="1:9" ht="31.2" x14ac:dyDescent="0.3">
      <c r="A713" s="15">
        <v>708</v>
      </c>
      <c r="B713" s="6" t="s">
        <v>4010</v>
      </c>
      <c r="C713" s="6" t="s">
        <v>9</v>
      </c>
      <c r="D713" s="8" t="s">
        <v>2799</v>
      </c>
      <c r="E713" s="4" t="s">
        <v>4023</v>
      </c>
      <c r="F713" s="5" t="s">
        <v>805</v>
      </c>
      <c r="G713" s="3" t="s">
        <v>3983</v>
      </c>
      <c r="H713" s="3" t="s">
        <v>3984</v>
      </c>
      <c r="I713" s="3" t="s">
        <v>3985</v>
      </c>
    </row>
    <row r="714" spans="1:9" ht="62.4" x14ac:dyDescent="0.3">
      <c r="A714" s="15">
        <v>709</v>
      </c>
      <c r="B714" s="6" t="s">
        <v>4010</v>
      </c>
      <c r="C714" s="6" t="s">
        <v>9</v>
      </c>
      <c r="D714" s="8" t="s">
        <v>2275</v>
      </c>
      <c r="E714" s="4" t="s">
        <v>4020</v>
      </c>
      <c r="F714" s="5" t="s">
        <v>281</v>
      </c>
      <c r="G714" s="3" t="s">
        <v>4016</v>
      </c>
      <c r="H714" s="3" t="s">
        <v>4015</v>
      </c>
      <c r="I714" s="3" t="s">
        <v>4014</v>
      </c>
    </row>
    <row r="715" spans="1:9" ht="62.4" x14ac:dyDescent="0.3">
      <c r="A715" s="15">
        <v>710</v>
      </c>
      <c r="B715" s="6" t="s">
        <v>4010</v>
      </c>
      <c r="C715" s="6" t="s">
        <v>9</v>
      </c>
      <c r="D715" s="8" t="s">
        <v>3009</v>
      </c>
      <c r="E715" s="4" t="s">
        <v>4023</v>
      </c>
      <c r="F715" s="5" t="s">
        <v>1015</v>
      </c>
      <c r="G715" s="3" t="s">
        <v>3983</v>
      </c>
      <c r="H715" s="3" t="s">
        <v>3984</v>
      </c>
      <c r="I715" s="3" t="s">
        <v>3985</v>
      </c>
    </row>
    <row r="716" spans="1:9" ht="46.8" x14ac:dyDescent="0.3">
      <c r="A716" s="15">
        <v>711</v>
      </c>
      <c r="B716" s="6" t="s">
        <v>4010</v>
      </c>
      <c r="C716" s="6" t="s">
        <v>9</v>
      </c>
      <c r="D716" s="8" t="s">
        <v>3487</v>
      </c>
      <c r="E716" s="4" t="s">
        <v>4023</v>
      </c>
      <c r="F716" s="5" t="s">
        <v>1507</v>
      </c>
      <c r="G716" s="3" t="s">
        <v>3983</v>
      </c>
      <c r="H716" s="3" t="s">
        <v>3984</v>
      </c>
      <c r="I716" s="3" t="s">
        <v>3985</v>
      </c>
    </row>
    <row r="717" spans="1:9" ht="46.8" x14ac:dyDescent="0.3">
      <c r="A717" s="15">
        <v>712</v>
      </c>
      <c r="B717" s="6" t="s">
        <v>4011</v>
      </c>
      <c r="C717" s="6" t="s">
        <v>10</v>
      </c>
      <c r="D717" s="8" t="s">
        <v>2436</v>
      </c>
      <c r="E717" s="4" t="s">
        <v>4020</v>
      </c>
      <c r="F717" s="5" t="s">
        <v>442</v>
      </c>
      <c r="G717" s="3" t="s">
        <v>4013</v>
      </c>
      <c r="H717" s="3" t="s">
        <v>4012</v>
      </c>
      <c r="I717" s="3" t="s">
        <v>4014</v>
      </c>
    </row>
    <row r="718" spans="1:9" ht="62.4" x14ac:dyDescent="0.3">
      <c r="A718" s="15">
        <v>713</v>
      </c>
      <c r="B718" s="6" t="s">
        <v>4008</v>
      </c>
      <c r="C718" s="6" t="s">
        <v>12</v>
      </c>
      <c r="D718" s="8" t="s">
        <v>3678</v>
      </c>
      <c r="E718" s="4" t="s">
        <v>4023</v>
      </c>
      <c r="F718" s="5" t="s">
        <v>1700</v>
      </c>
      <c r="G718" s="3" t="s">
        <v>4026</v>
      </c>
      <c r="H718" s="3" t="s">
        <v>3999</v>
      </c>
      <c r="I718" s="3" t="s">
        <v>3997</v>
      </c>
    </row>
    <row r="719" spans="1:9" ht="62.4" x14ac:dyDescent="0.3">
      <c r="A719" s="15">
        <v>714</v>
      </c>
      <c r="B719" s="6" t="s">
        <v>4008</v>
      </c>
      <c r="C719" s="6" t="s">
        <v>12</v>
      </c>
      <c r="D719" s="8" t="s">
        <v>3684</v>
      </c>
      <c r="E719" s="4" t="s">
        <v>4023</v>
      </c>
      <c r="F719" s="5" t="s">
        <v>1706</v>
      </c>
      <c r="G719" s="3" t="s">
        <v>4026</v>
      </c>
      <c r="H719" s="3" t="s">
        <v>3999</v>
      </c>
      <c r="I719" s="3" t="s">
        <v>3997</v>
      </c>
    </row>
    <row r="720" spans="1:9" ht="62.4" x14ac:dyDescent="0.3">
      <c r="A720" s="15">
        <v>715</v>
      </c>
      <c r="B720" s="6" t="s">
        <v>4008</v>
      </c>
      <c r="C720" s="6" t="s">
        <v>12</v>
      </c>
      <c r="D720" s="8" t="s">
        <v>3502</v>
      </c>
      <c r="E720" s="4" t="s">
        <v>4023</v>
      </c>
      <c r="F720" s="5" t="s">
        <v>1522</v>
      </c>
      <c r="G720" s="3" t="s">
        <v>4026</v>
      </c>
      <c r="H720" s="3" t="s">
        <v>3999</v>
      </c>
      <c r="I720" s="3" t="s">
        <v>3997</v>
      </c>
    </row>
    <row r="721" spans="1:9" ht="46.8" x14ac:dyDescent="0.3">
      <c r="A721" s="15">
        <v>716</v>
      </c>
      <c r="B721" s="6" t="s">
        <v>4008</v>
      </c>
      <c r="C721" s="6" t="s">
        <v>12</v>
      </c>
      <c r="D721" s="8" t="s">
        <v>3510</v>
      </c>
      <c r="E721" s="4" t="s">
        <v>4023</v>
      </c>
      <c r="F721" s="5" t="s">
        <v>1530</v>
      </c>
      <c r="G721" s="3" t="s">
        <v>4026</v>
      </c>
      <c r="H721" s="3" t="s">
        <v>3999</v>
      </c>
      <c r="I721" s="3" t="s">
        <v>3997</v>
      </c>
    </row>
    <row r="722" spans="1:9" ht="46.8" x14ac:dyDescent="0.3">
      <c r="A722" s="15">
        <v>717</v>
      </c>
      <c r="B722" s="6" t="s">
        <v>4008</v>
      </c>
      <c r="C722" s="6" t="s">
        <v>6</v>
      </c>
      <c r="D722" s="8" t="s">
        <v>2633</v>
      </c>
      <c r="E722" s="4" t="s">
        <v>4020</v>
      </c>
      <c r="F722" s="5" t="s">
        <v>639</v>
      </c>
      <c r="G722" s="3" t="s">
        <v>4018</v>
      </c>
      <c r="H722" s="3" t="s">
        <v>4017</v>
      </c>
      <c r="I722" s="3" t="s">
        <v>4014</v>
      </c>
    </row>
    <row r="723" spans="1:9" ht="46.8" x14ac:dyDescent="0.3">
      <c r="A723" s="15">
        <v>718</v>
      </c>
      <c r="B723" s="6" t="s">
        <v>4010</v>
      </c>
      <c r="C723" s="6" t="s">
        <v>25</v>
      </c>
      <c r="D723" s="8" t="s">
        <v>2160</v>
      </c>
      <c r="E723" s="4" t="s">
        <v>4023</v>
      </c>
      <c r="F723" s="5" t="s">
        <v>166</v>
      </c>
      <c r="G723" s="3" t="s">
        <v>3987</v>
      </c>
      <c r="H723" s="3" t="s">
        <v>3986</v>
      </c>
      <c r="I723" s="3" t="s">
        <v>3985</v>
      </c>
    </row>
    <row r="724" spans="1:9" ht="46.8" x14ac:dyDescent="0.3">
      <c r="A724" s="15">
        <v>719</v>
      </c>
      <c r="B724" s="6" t="s">
        <v>4010</v>
      </c>
      <c r="C724" s="6" t="s">
        <v>25</v>
      </c>
      <c r="D724" s="8" t="s">
        <v>2135</v>
      </c>
      <c r="E724" s="4" t="s">
        <v>4023</v>
      </c>
      <c r="F724" s="5" t="s">
        <v>141</v>
      </c>
      <c r="G724" s="3" t="s">
        <v>3987</v>
      </c>
      <c r="H724" s="3" t="s">
        <v>3986</v>
      </c>
      <c r="I724" s="3" t="s">
        <v>3985</v>
      </c>
    </row>
    <row r="725" spans="1:9" ht="46.8" x14ac:dyDescent="0.3">
      <c r="A725" s="15">
        <v>720</v>
      </c>
      <c r="B725" s="6" t="s">
        <v>4010</v>
      </c>
      <c r="C725" s="6" t="s">
        <v>25</v>
      </c>
      <c r="D725" s="8" t="s">
        <v>2482</v>
      </c>
      <c r="E725" s="4" t="s">
        <v>4023</v>
      </c>
      <c r="F725" s="5" t="s">
        <v>488</v>
      </c>
      <c r="G725" s="3" t="s">
        <v>3987</v>
      </c>
      <c r="H725" s="3" t="s">
        <v>3986</v>
      </c>
      <c r="I725" s="3" t="s">
        <v>3985</v>
      </c>
    </row>
    <row r="726" spans="1:9" ht="46.8" x14ac:dyDescent="0.3">
      <c r="A726" s="15">
        <v>721</v>
      </c>
      <c r="B726" s="6" t="s">
        <v>4011</v>
      </c>
      <c r="C726" s="6" t="s">
        <v>23</v>
      </c>
      <c r="D726" s="8" t="s">
        <v>2984</v>
      </c>
      <c r="E726" s="4" t="s">
        <v>4023</v>
      </c>
      <c r="F726" s="5" t="s">
        <v>990</v>
      </c>
      <c r="G726" s="3" t="s">
        <v>3982</v>
      </c>
      <c r="H726" s="3" t="s">
        <v>3980</v>
      </c>
      <c r="I726" s="3" t="s">
        <v>3981</v>
      </c>
    </row>
    <row r="727" spans="1:9" ht="46.8" x14ac:dyDescent="0.3">
      <c r="A727" s="15">
        <v>722</v>
      </c>
      <c r="B727" s="6" t="s">
        <v>4008</v>
      </c>
      <c r="C727" s="6" t="s">
        <v>11</v>
      </c>
      <c r="D727" s="8" t="s">
        <v>3139</v>
      </c>
      <c r="E727" s="4" t="s">
        <v>4020</v>
      </c>
      <c r="F727" s="5" t="s">
        <v>1147</v>
      </c>
      <c r="G727" s="3" t="s">
        <v>4018</v>
      </c>
      <c r="H727" s="3" t="s">
        <v>4017</v>
      </c>
      <c r="I727" s="3" t="s">
        <v>4014</v>
      </c>
    </row>
    <row r="728" spans="1:9" ht="46.8" x14ac:dyDescent="0.3">
      <c r="A728" s="15">
        <v>723</v>
      </c>
      <c r="B728" s="6" t="s">
        <v>4008</v>
      </c>
      <c r="C728" s="6" t="s">
        <v>3</v>
      </c>
      <c r="D728" s="8" t="s">
        <v>3206</v>
      </c>
      <c r="E728" s="4" t="s">
        <v>4023</v>
      </c>
      <c r="F728" s="5" t="s">
        <v>1215</v>
      </c>
      <c r="G728" s="3" t="s">
        <v>3998</v>
      </c>
      <c r="H728" s="3" t="s">
        <v>3995</v>
      </c>
      <c r="I728" s="3" t="s">
        <v>3997</v>
      </c>
    </row>
    <row r="729" spans="1:9" ht="46.8" x14ac:dyDescent="0.3">
      <c r="A729" s="15">
        <v>724</v>
      </c>
      <c r="B729" s="6" t="s">
        <v>4007</v>
      </c>
      <c r="C729" s="6" t="s">
        <v>19</v>
      </c>
      <c r="D729" s="8" t="s">
        <v>2075</v>
      </c>
      <c r="E729" s="4" t="s">
        <v>4020</v>
      </c>
      <c r="F729" s="5" t="s">
        <v>81</v>
      </c>
      <c r="G729" s="3" t="s">
        <v>4017</v>
      </c>
      <c r="H729" s="3" t="s">
        <v>4018</v>
      </c>
      <c r="I729" s="3" t="s">
        <v>4014</v>
      </c>
    </row>
    <row r="730" spans="1:9" ht="46.8" x14ac:dyDescent="0.3">
      <c r="A730" s="15">
        <v>725</v>
      </c>
      <c r="B730" s="6" t="s">
        <v>4010</v>
      </c>
      <c r="C730" s="6" t="s">
        <v>9</v>
      </c>
      <c r="D730" s="8" t="s">
        <v>3008</v>
      </c>
      <c r="E730" s="4" t="s">
        <v>4023</v>
      </c>
      <c r="F730" s="5" t="s">
        <v>1014</v>
      </c>
      <c r="G730" s="3" t="s">
        <v>3983</v>
      </c>
      <c r="H730" s="3" t="s">
        <v>3984</v>
      </c>
      <c r="I730" s="3" t="s">
        <v>3985</v>
      </c>
    </row>
    <row r="731" spans="1:9" ht="62.4" x14ac:dyDescent="0.3">
      <c r="A731" s="15">
        <v>726</v>
      </c>
      <c r="B731" s="6" t="s">
        <v>4010</v>
      </c>
      <c r="C731" s="6" t="s">
        <v>9</v>
      </c>
      <c r="D731" s="8" t="s">
        <v>3359</v>
      </c>
      <c r="E731" s="4" t="s">
        <v>4023</v>
      </c>
      <c r="F731" s="5" t="s">
        <v>1371</v>
      </c>
      <c r="G731" s="3" t="s">
        <v>3983</v>
      </c>
      <c r="H731" s="3" t="s">
        <v>3984</v>
      </c>
      <c r="I731" s="3" t="s">
        <v>3985</v>
      </c>
    </row>
    <row r="732" spans="1:9" ht="62.4" x14ac:dyDescent="0.3">
      <c r="A732" s="15">
        <v>727</v>
      </c>
      <c r="B732" s="6" t="s">
        <v>4007</v>
      </c>
      <c r="C732" s="6" t="s">
        <v>18</v>
      </c>
      <c r="D732" s="8" t="s">
        <v>3627</v>
      </c>
      <c r="E732" s="4" t="s">
        <v>4023</v>
      </c>
      <c r="F732" s="5" t="s">
        <v>1647</v>
      </c>
      <c r="G732" s="3" t="s">
        <v>3988</v>
      </c>
      <c r="H732" s="3" t="s">
        <v>3989</v>
      </c>
      <c r="I732" s="3" t="s">
        <v>3990</v>
      </c>
    </row>
    <row r="733" spans="1:9" ht="62.4" x14ac:dyDescent="0.3">
      <c r="A733" s="15">
        <v>728</v>
      </c>
      <c r="B733" s="6" t="s">
        <v>4007</v>
      </c>
      <c r="C733" s="6" t="s">
        <v>18</v>
      </c>
      <c r="D733" s="8" t="s">
        <v>2677</v>
      </c>
      <c r="E733" s="4" t="s">
        <v>4023</v>
      </c>
      <c r="F733" s="5" t="s">
        <v>683</v>
      </c>
      <c r="G733" s="3" t="s">
        <v>3988</v>
      </c>
      <c r="H733" s="3" t="s">
        <v>3989</v>
      </c>
      <c r="I733" s="3" t="s">
        <v>3990</v>
      </c>
    </row>
    <row r="734" spans="1:9" ht="46.8" x14ac:dyDescent="0.3">
      <c r="A734" s="15">
        <v>729</v>
      </c>
      <c r="B734" s="6" t="s">
        <v>4007</v>
      </c>
      <c r="C734" s="6" t="s">
        <v>18</v>
      </c>
      <c r="D734" s="8" t="s">
        <v>2934</v>
      </c>
      <c r="E734" s="4" t="s">
        <v>4023</v>
      </c>
      <c r="F734" s="5" t="s">
        <v>940</v>
      </c>
      <c r="G734" s="3" t="s">
        <v>3988</v>
      </c>
      <c r="H734" s="3" t="s">
        <v>3989</v>
      </c>
      <c r="I734" s="3" t="s">
        <v>3990</v>
      </c>
    </row>
    <row r="735" spans="1:9" ht="62.4" x14ac:dyDescent="0.3">
      <c r="A735" s="15">
        <v>730</v>
      </c>
      <c r="B735" s="6" t="s">
        <v>4007</v>
      </c>
      <c r="C735" s="6" t="s">
        <v>18</v>
      </c>
      <c r="D735" s="8" t="s">
        <v>3107</v>
      </c>
      <c r="E735" s="4" t="s">
        <v>4023</v>
      </c>
      <c r="F735" s="5" t="s">
        <v>1113</v>
      </c>
      <c r="G735" s="3" t="s">
        <v>3988</v>
      </c>
      <c r="H735" s="3" t="s">
        <v>3989</v>
      </c>
      <c r="I735" s="3" t="s">
        <v>3990</v>
      </c>
    </row>
    <row r="736" spans="1:9" ht="78" x14ac:dyDescent="0.3">
      <c r="A736" s="15">
        <v>731</v>
      </c>
      <c r="B736" s="6" t="s">
        <v>4007</v>
      </c>
      <c r="C736" s="6" t="s">
        <v>19</v>
      </c>
      <c r="D736" s="8" t="s">
        <v>3171</v>
      </c>
      <c r="E736" s="4" t="s">
        <v>4023</v>
      </c>
      <c r="F736" s="5" t="s">
        <v>1180</v>
      </c>
      <c r="G736" s="3" t="s">
        <v>4024</v>
      </c>
      <c r="H736" s="3" t="s">
        <v>3994</v>
      </c>
      <c r="I736" s="3" t="s">
        <v>3990</v>
      </c>
    </row>
    <row r="737" spans="1:9" ht="31.2" x14ac:dyDescent="0.3">
      <c r="A737" s="15">
        <v>732</v>
      </c>
      <c r="B737" s="6" t="s">
        <v>4008</v>
      </c>
      <c r="C737" s="6" t="s">
        <v>3</v>
      </c>
      <c r="D737" s="8" t="s">
        <v>3188</v>
      </c>
      <c r="E737" s="4" t="s">
        <v>4023</v>
      </c>
      <c r="F737" s="5" t="s">
        <v>1197</v>
      </c>
      <c r="G737" s="3" t="s">
        <v>3998</v>
      </c>
      <c r="H737" s="3" t="s">
        <v>3995</v>
      </c>
      <c r="I737" s="3" t="s">
        <v>3997</v>
      </c>
    </row>
    <row r="738" spans="1:9" ht="78" x14ac:dyDescent="0.3">
      <c r="A738" s="15">
        <v>733</v>
      </c>
      <c r="B738" s="6" t="s">
        <v>4011</v>
      </c>
      <c r="C738" s="6" t="s">
        <v>23</v>
      </c>
      <c r="D738" s="8" t="s">
        <v>3064</v>
      </c>
      <c r="E738" s="4" t="s">
        <v>4023</v>
      </c>
      <c r="F738" s="5" t="s">
        <v>1070</v>
      </c>
      <c r="G738" s="3" t="s">
        <v>4030</v>
      </c>
      <c r="H738" s="3" t="s">
        <v>3982</v>
      </c>
      <c r="I738" s="3" t="s">
        <v>3981</v>
      </c>
    </row>
    <row r="739" spans="1:9" ht="78" x14ac:dyDescent="0.3">
      <c r="A739" s="15">
        <v>734</v>
      </c>
      <c r="B739" s="6" t="s">
        <v>4011</v>
      </c>
      <c r="C739" s="6" t="s">
        <v>23</v>
      </c>
      <c r="D739" s="8" t="s">
        <v>2976</v>
      </c>
      <c r="E739" s="4" t="s">
        <v>4023</v>
      </c>
      <c r="F739" s="5" t="s">
        <v>982</v>
      </c>
      <c r="G739" s="3" t="s">
        <v>4030</v>
      </c>
      <c r="H739" s="3" t="s">
        <v>3982</v>
      </c>
      <c r="I739" s="3" t="s">
        <v>3981</v>
      </c>
    </row>
    <row r="740" spans="1:9" ht="46.8" x14ac:dyDescent="0.3">
      <c r="A740" s="15">
        <v>735</v>
      </c>
      <c r="B740" s="6" t="s">
        <v>4011</v>
      </c>
      <c r="C740" s="6" t="s">
        <v>10</v>
      </c>
      <c r="D740" s="8" t="s">
        <v>3173</v>
      </c>
      <c r="E740" s="4" t="s">
        <v>4023</v>
      </c>
      <c r="F740" s="5" t="s">
        <v>1182</v>
      </c>
      <c r="G740" s="3" t="s">
        <v>3976</v>
      </c>
      <c r="H740" s="3" t="s">
        <v>3977</v>
      </c>
      <c r="I740" s="3" t="s">
        <v>3978</v>
      </c>
    </row>
    <row r="741" spans="1:9" ht="78" x14ac:dyDescent="0.3">
      <c r="A741" s="15">
        <v>736</v>
      </c>
      <c r="B741" s="6" t="s">
        <v>4008</v>
      </c>
      <c r="C741" s="6" t="s">
        <v>3</v>
      </c>
      <c r="D741" s="8" t="s">
        <v>3816</v>
      </c>
      <c r="E741" s="4" t="s">
        <v>4023</v>
      </c>
      <c r="F741" s="5" t="s">
        <v>1840</v>
      </c>
      <c r="G741" s="3" t="s">
        <v>3998</v>
      </c>
      <c r="H741" s="3" t="s">
        <v>3995</v>
      </c>
      <c r="I741" s="3" t="s">
        <v>3997</v>
      </c>
    </row>
    <row r="742" spans="1:9" ht="62.4" x14ac:dyDescent="0.3">
      <c r="A742" s="15">
        <v>737</v>
      </c>
      <c r="B742" s="6" t="s">
        <v>4008</v>
      </c>
      <c r="C742" s="6" t="s">
        <v>3</v>
      </c>
      <c r="D742" s="8" t="s">
        <v>3546</v>
      </c>
      <c r="E742" s="4" t="s">
        <v>4023</v>
      </c>
      <c r="F742" s="5" t="s">
        <v>1566</v>
      </c>
      <c r="G742" s="3" t="s">
        <v>3998</v>
      </c>
      <c r="H742" s="3" t="s">
        <v>3995</v>
      </c>
      <c r="I742" s="3" t="s">
        <v>3997</v>
      </c>
    </row>
    <row r="743" spans="1:9" ht="46.8" x14ac:dyDescent="0.3">
      <c r="A743" s="15">
        <v>738</v>
      </c>
      <c r="B743" s="6" t="s">
        <v>4008</v>
      </c>
      <c r="C743" s="6" t="s">
        <v>3</v>
      </c>
      <c r="D743" s="8" t="s">
        <v>3429</v>
      </c>
      <c r="E743" s="4" t="s">
        <v>4023</v>
      </c>
      <c r="F743" s="5" t="s">
        <v>1446</v>
      </c>
      <c r="G743" s="3" t="s">
        <v>3998</v>
      </c>
      <c r="H743" s="3" t="s">
        <v>3995</v>
      </c>
      <c r="I743" s="3" t="s">
        <v>3997</v>
      </c>
    </row>
    <row r="744" spans="1:9" ht="46.8" x14ac:dyDescent="0.3">
      <c r="A744" s="15">
        <v>739</v>
      </c>
      <c r="B744" s="6" t="s">
        <v>4007</v>
      </c>
      <c r="C744" s="6" t="s">
        <v>16</v>
      </c>
      <c r="D744" s="8" t="s">
        <v>2258</v>
      </c>
      <c r="E744" s="4" t="s">
        <v>4020</v>
      </c>
      <c r="F744" s="5" t="s">
        <v>264</v>
      </c>
      <c r="G744" s="3" t="s">
        <v>4017</v>
      </c>
      <c r="H744" s="3" t="s">
        <v>4018</v>
      </c>
      <c r="I744" s="3" t="s">
        <v>4014</v>
      </c>
    </row>
    <row r="745" spans="1:9" ht="62.4" x14ac:dyDescent="0.3">
      <c r="A745" s="15">
        <v>740</v>
      </c>
      <c r="B745" s="6" t="s">
        <v>4011</v>
      </c>
      <c r="C745" s="6" t="s">
        <v>13</v>
      </c>
      <c r="D745" s="8" t="s">
        <v>2149</v>
      </c>
      <c r="E745" s="4" t="s">
        <v>4021</v>
      </c>
      <c r="F745" s="5" t="s">
        <v>155</v>
      </c>
      <c r="G745" s="3" t="s">
        <v>4013</v>
      </c>
      <c r="H745" s="3" t="s">
        <v>4012</v>
      </c>
      <c r="I745" s="3" t="s">
        <v>4014</v>
      </c>
    </row>
    <row r="746" spans="1:9" ht="46.8" x14ac:dyDescent="0.3">
      <c r="A746" s="15">
        <v>741</v>
      </c>
      <c r="B746" s="6" t="s">
        <v>4011</v>
      </c>
      <c r="C746" s="6" t="s">
        <v>13</v>
      </c>
      <c r="D746" s="8" t="s">
        <v>2797</v>
      </c>
      <c r="E746" s="4" t="s">
        <v>4023</v>
      </c>
      <c r="F746" s="5" t="s">
        <v>803</v>
      </c>
      <c r="G746" s="3" t="s">
        <v>3977</v>
      </c>
      <c r="H746" s="3" t="s">
        <v>3976</v>
      </c>
      <c r="I746" s="3" t="s">
        <v>3978</v>
      </c>
    </row>
    <row r="747" spans="1:9" ht="46.8" x14ac:dyDescent="0.3">
      <c r="A747" s="15">
        <v>742</v>
      </c>
      <c r="B747" s="6" t="s">
        <v>4010</v>
      </c>
      <c r="C747" s="6" t="s">
        <v>8</v>
      </c>
      <c r="D747" s="8" t="s">
        <v>2765</v>
      </c>
      <c r="E747" s="4" t="s">
        <v>4023</v>
      </c>
      <c r="F747" s="5" t="s">
        <v>771</v>
      </c>
      <c r="G747" s="3" t="s">
        <v>3986</v>
      </c>
      <c r="H747" s="3" t="s">
        <v>3987</v>
      </c>
      <c r="I747" s="3" t="s">
        <v>3985</v>
      </c>
    </row>
    <row r="748" spans="1:9" ht="31.2" x14ac:dyDescent="0.3">
      <c r="A748" s="15">
        <v>743</v>
      </c>
      <c r="B748" s="6" t="s">
        <v>4008</v>
      </c>
      <c r="C748" s="6" t="s">
        <v>20</v>
      </c>
      <c r="D748" s="8" t="s">
        <v>2309</v>
      </c>
      <c r="E748" s="4" t="s">
        <v>4021</v>
      </c>
      <c r="F748" s="5" t="s">
        <v>315</v>
      </c>
      <c r="G748" s="3" t="s">
        <v>4016</v>
      </c>
      <c r="H748" s="3" t="s">
        <v>4015</v>
      </c>
      <c r="I748" s="3" t="s">
        <v>4014</v>
      </c>
    </row>
    <row r="749" spans="1:9" ht="46.8" x14ac:dyDescent="0.3">
      <c r="A749" s="15">
        <v>744</v>
      </c>
      <c r="B749" s="6" t="s">
        <v>4010</v>
      </c>
      <c r="C749" s="6" t="s">
        <v>9</v>
      </c>
      <c r="D749" s="8" t="s">
        <v>2138</v>
      </c>
      <c r="E749" s="4" t="s">
        <v>4021</v>
      </c>
      <c r="F749" s="5" t="s">
        <v>144</v>
      </c>
      <c r="G749" s="3" t="s">
        <v>4016</v>
      </c>
      <c r="H749" s="3" t="s">
        <v>4015</v>
      </c>
      <c r="I749" s="3" t="s">
        <v>4014</v>
      </c>
    </row>
    <row r="750" spans="1:9" ht="46.8" x14ac:dyDescent="0.3">
      <c r="A750" s="15">
        <v>745</v>
      </c>
      <c r="B750" s="6" t="s">
        <v>4010</v>
      </c>
      <c r="C750" s="6" t="s">
        <v>9</v>
      </c>
      <c r="D750" s="8" t="s">
        <v>2513</v>
      </c>
      <c r="E750" s="4" t="s">
        <v>4021</v>
      </c>
      <c r="F750" s="5" t="s">
        <v>519</v>
      </c>
      <c r="G750" s="3" t="s">
        <v>4016</v>
      </c>
      <c r="H750" s="3" t="s">
        <v>4015</v>
      </c>
      <c r="I750" s="3" t="s">
        <v>4014</v>
      </c>
    </row>
    <row r="751" spans="1:9" ht="46.8" x14ac:dyDescent="0.3">
      <c r="A751" s="15">
        <v>746</v>
      </c>
      <c r="B751" s="6" t="s">
        <v>4010</v>
      </c>
      <c r="C751" s="6" t="s">
        <v>9</v>
      </c>
      <c r="D751" s="8" t="s">
        <v>2903</v>
      </c>
      <c r="E751" s="4" t="s">
        <v>4023</v>
      </c>
      <c r="F751" s="5" t="s">
        <v>909</v>
      </c>
      <c r="G751" s="3" t="s">
        <v>3983</v>
      </c>
      <c r="H751" s="3" t="s">
        <v>3984</v>
      </c>
      <c r="I751" s="3" t="s">
        <v>3985</v>
      </c>
    </row>
    <row r="752" spans="1:9" ht="46.8" x14ac:dyDescent="0.3">
      <c r="A752" s="15">
        <v>747</v>
      </c>
      <c r="B752" s="6" t="s">
        <v>4010</v>
      </c>
      <c r="C752" s="6" t="s">
        <v>9</v>
      </c>
      <c r="D752" s="8" t="s">
        <v>3025</v>
      </c>
      <c r="E752" s="4" t="s">
        <v>4023</v>
      </c>
      <c r="F752" s="5" t="s">
        <v>1031</v>
      </c>
      <c r="G752" s="3" t="s">
        <v>3983</v>
      </c>
      <c r="H752" s="3" t="s">
        <v>3984</v>
      </c>
      <c r="I752" s="3" t="s">
        <v>3985</v>
      </c>
    </row>
    <row r="753" spans="1:9" ht="46.8" x14ac:dyDescent="0.3">
      <c r="A753" s="15">
        <v>748</v>
      </c>
      <c r="B753" s="6" t="s">
        <v>4010</v>
      </c>
      <c r="C753" s="6" t="s">
        <v>9</v>
      </c>
      <c r="D753" s="8" t="s">
        <v>2977</v>
      </c>
      <c r="E753" s="4" t="s">
        <v>4023</v>
      </c>
      <c r="F753" s="5" t="s">
        <v>983</v>
      </c>
      <c r="G753" s="3" t="s">
        <v>3983</v>
      </c>
      <c r="H753" s="3" t="s">
        <v>3984</v>
      </c>
      <c r="I753" s="3" t="s">
        <v>3985</v>
      </c>
    </row>
    <row r="754" spans="1:9" ht="46.8" x14ac:dyDescent="0.3">
      <c r="A754" s="15">
        <v>749</v>
      </c>
      <c r="B754" s="6" t="s">
        <v>4010</v>
      </c>
      <c r="C754" s="6" t="s">
        <v>9</v>
      </c>
      <c r="D754" s="8" t="s">
        <v>2839</v>
      </c>
      <c r="E754" s="4" t="s">
        <v>4023</v>
      </c>
      <c r="F754" s="5" t="s">
        <v>845</v>
      </c>
      <c r="G754" s="3" t="s">
        <v>3983</v>
      </c>
      <c r="H754" s="3" t="s">
        <v>3984</v>
      </c>
      <c r="I754" s="3" t="s">
        <v>3985</v>
      </c>
    </row>
    <row r="755" spans="1:9" ht="46.8" x14ac:dyDescent="0.3">
      <c r="A755" s="15">
        <v>750</v>
      </c>
      <c r="B755" s="6" t="s">
        <v>4010</v>
      </c>
      <c r="C755" s="6" t="s">
        <v>9</v>
      </c>
      <c r="D755" s="8" t="s">
        <v>3707</v>
      </c>
      <c r="E755" s="4" t="s">
        <v>4023</v>
      </c>
      <c r="F755" s="5" t="s">
        <v>1729</v>
      </c>
      <c r="G755" s="3" t="s">
        <v>3983</v>
      </c>
      <c r="H755" s="3" t="s">
        <v>3984</v>
      </c>
      <c r="I755" s="3" t="s">
        <v>3985</v>
      </c>
    </row>
    <row r="756" spans="1:9" ht="46.8" x14ac:dyDescent="0.3">
      <c r="A756" s="15">
        <v>751</v>
      </c>
      <c r="B756" s="6" t="s">
        <v>4010</v>
      </c>
      <c r="C756" s="6" t="s">
        <v>9</v>
      </c>
      <c r="D756" s="8" t="s">
        <v>3706</v>
      </c>
      <c r="E756" s="4" t="s">
        <v>4023</v>
      </c>
      <c r="F756" s="5" t="s">
        <v>1728</v>
      </c>
      <c r="G756" s="3" t="s">
        <v>3983</v>
      </c>
      <c r="H756" s="3" t="s">
        <v>3984</v>
      </c>
      <c r="I756" s="3" t="s">
        <v>3985</v>
      </c>
    </row>
    <row r="757" spans="1:9" ht="46.8" x14ac:dyDescent="0.3">
      <c r="A757" s="15">
        <v>752</v>
      </c>
      <c r="B757" s="6" t="s">
        <v>4010</v>
      </c>
      <c r="C757" s="6" t="s">
        <v>9</v>
      </c>
      <c r="D757" s="8" t="s">
        <v>3100</v>
      </c>
      <c r="E757" s="4" t="s">
        <v>4023</v>
      </c>
      <c r="F757" s="5" t="s">
        <v>1106</v>
      </c>
      <c r="G757" s="3" t="s">
        <v>3983</v>
      </c>
      <c r="H757" s="3" t="s">
        <v>3984</v>
      </c>
      <c r="I757" s="3" t="s">
        <v>3985</v>
      </c>
    </row>
    <row r="758" spans="1:9" ht="46.8" x14ac:dyDescent="0.3">
      <c r="A758" s="15">
        <v>753</v>
      </c>
      <c r="B758" s="6" t="s">
        <v>4010</v>
      </c>
      <c r="C758" s="6" t="s">
        <v>9</v>
      </c>
      <c r="D758" s="8" t="s">
        <v>3432</v>
      </c>
      <c r="E758" s="4" t="s">
        <v>4023</v>
      </c>
      <c r="F758" s="5" t="s">
        <v>1449</v>
      </c>
      <c r="G758" s="3" t="s">
        <v>3983</v>
      </c>
      <c r="H758" s="3" t="s">
        <v>3984</v>
      </c>
      <c r="I758" s="3" t="s">
        <v>3985</v>
      </c>
    </row>
    <row r="759" spans="1:9" ht="46.8" x14ac:dyDescent="0.3">
      <c r="A759" s="15">
        <v>754</v>
      </c>
      <c r="B759" s="6" t="s">
        <v>4010</v>
      </c>
      <c r="C759" s="6" t="s">
        <v>9</v>
      </c>
      <c r="D759" s="8" t="s">
        <v>2927</v>
      </c>
      <c r="E759" s="4" t="s">
        <v>4023</v>
      </c>
      <c r="F759" s="5" t="s">
        <v>933</v>
      </c>
      <c r="G759" s="3" t="s">
        <v>3983</v>
      </c>
      <c r="H759" s="3" t="s">
        <v>3984</v>
      </c>
      <c r="I759" s="3" t="s">
        <v>3985</v>
      </c>
    </row>
    <row r="760" spans="1:9" ht="78" x14ac:dyDescent="0.3">
      <c r="A760" s="15">
        <v>755</v>
      </c>
      <c r="B760" s="6" t="s">
        <v>4010</v>
      </c>
      <c r="C760" s="6" t="s">
        <v>9</v>
      </c>
      <c r="D760" s="8" t="s">
        <v>2240</v>
      </c>
      <c r="E760" s="4" t="s">
        <v>4022</v>
      </c>
      <c r="F760" s="5" t="s">
        <v>246</v>
      </c>
      <c r="G760" s="3" t="s">
        <v>3983</v>
      </c>
      <c r="H760" s="3" t="s">
        <v>3984</v>
      </c>
      <c r="I760" s="3" t="s">
        <v>3985</v>
      </c>
    </row>
    <row r="761" spans="1:9" ht="62.4" x14ac:dyDescent="0.3">
      <c r="A761" s="15">
        <v>756</v>
      </c>
      <c r="B761" s="6" t="s">
        <v>4010</v>
      </c>
      <c r="C761" s="6" t="s">
        <v>9</v>
      </c>
      <c r="D761" s="8" t="s">
        <v>3404</v>
      </c>
      <c r="E761" s="4" t="s">
        <v>4023</v>
      </c>
      <c r="F761" s="5" t="s">
        <v>1421</v>
      </c>
      <c r="G761" s="3" t="s">
        <v>3983</v>
      </c>
      <c r="H761" s="3" t="s">
        <v>3984</v>
      </c>
      <c r="I761" s="3" t="s">
        <v>3985</v>
      </c>
    </row>
    <row r="762" spans="1:9" ht="46.8" x14ac:dyDescent="0.3">
      <c r="A762" s="15">
        <v>757</v>
      </c>
      <c r="B762" s="6" t="s">
        <v>4011</v>
      </c>
      <c r="C762" s="6" t="s">
        <v>23</v>
      </c>
      <c r="D762" s="8" t="s">
        <v>3352</v>
      </c>
      <c r="E762" s="4" t="s">
        <v>4023</v>
      </c>
      <c r="F762" s="5" t="s">
        <v>1364</v>
      </c>
      <c r="G762" s="3" t="s">
        <v>3982</v>
      </c>
      <c r="H762" s="3" t="s">
        <v>3980</v>
      </c>
      <c r="I762" s="3" t="s">
        <v>3981</v>
      </c>
    </row>
    <row r="763" spans="1:9" ht="46.8" x14ac:dyDescent="0.3">
      <c r="A763" s="15">
        <v>758</v>
      </c>
      <c r="B763" s="6" t="s">
        <v>4008</v>
      </c>
      <c r="C763" s="6" t="s">
        <v>11</v>
      </c>
      <c r="D763" s="8" t="s">
        <v>3364</v>
      </c>
      <c r="E763" s="4" t="s">
        <v>4023</v>
      </c>
      <c r="F763" s="5" t="s">
        <v>1376</v>
      </c>
      <c r="G763" s="3" t="s">
        <v>3999</v>
      </c>
      <c r="H763" s="3" t="s">
        <v>3998</v>
      </c>
      <c r="I763" s="3" t="s">
        <v>3997</v>
      </c>
    </row>
    <row r="764" spans="1:9" ht="46.8" x14ac:dyDescent="0.3">
      <c r="A764" s="15">
        <v>759</v>
      </c>
      <c r="B764" s="6" t="s">
        <v>4008</v>
      </c>
      <c r="C764" s="6" t="s">
        <v>11</v>
      </c>
      <c r="D764" s="8" t="s">
        <v>2500</v>
      </c>
      <c r="E764" s="4" t="s">
        <v>4020</v>
      </c>
      <c r="F764" s="5" t="s">
        <v>506</v>
      </c>
      <c r="G764" s="3" t="s">
        <v>4018</v>
      </c>
      <c r="H764" s="3" t="s">
        <v>4017</v>
      </c>
      <c r="I764" s="3" t="s">
        <v>4014</v>
      </c>
    </row>
    <row r="765" spans="1:9" ht="62.4" x14ac:dyDescent="0.3">
      <c r="A765" s="15">
        <v>760</v>
      </c>
      <c r="B765" s="6" t="s">
        <v>4008</v>
      </c>
      <c r="C765" s="6" t="s">
        <v>11</v>
      </c>
      <c r="D765" s="8" t="s">
        <v>3119</v>
      </c>
      <c r="E765" s="4" t="s">
        <v>4023</v>
      </c>
      <c r="F765" s="5" t="s">
        <v>1127</v>
      </c>
      <c r="G765" s="3" t="s">
        <v>3999</v>
      </c>
      <c r="H765" s="3" t="s">
        <v>3998</v>
      </c>
      <c r="I765" s="3" t="s">
        <v>3997</v>
      </c>
    </row>
    <row r="766" spans="1:9" ht="46.8" x14ac:dyDescent="0.3">
      <c r="A766" s="15">
        <v>761</v>
      </c>
      <c r="B766" s="6" t="s">
        <v>4008</v>
      </c>
      <c r="C766" s="6" t="s">
        <v>11</v>
      </c>
      <c r="D766" s="8" t="s">
        <v>2855</v>
      </c>
      <c r="E766" s="4" t="s">
        <v>4023</v>
      </c>
      <c r="F766" s="5" t="s">
        <v>861</v>
      </c>
      <c r="G766" s="3" t="s">
        <v>3999</v>
      </c>
      <c r="H766" s="3" t="s">
        <v>3998</v>
      </c>
      <c r="I766" s="3" t="s">
        <v>3997</v>
      </c>
    </row>
    <row r="767" spans="1:9" ht="46.8" x14ac:dyDescent="0.3">
      <c r="A767" s="15">
        <v>762</v>
      </c>
      <c r="B767" s="6" t="s">
        <v>4009</v>
      </c>
      <c r="C767" s="6" t="s">
        <v>14</v>
      </c>
      <c r="D767" s="8" t="s">
        <v>2703</v>
      </c>
      <c r="E767" s="4" t="s">
        <v>4022</v>
      </c>
      <c r="F767" s="5" t="s">
        <v>709</v>
      </c>
      <c r="G767" s="3" t="s">
        <v>4005</v>
      </c>
      <c r="H767" s="3" t="s">
        <v>4002</v>
      </c>
      <c r="I767" s="3" t="s">
        <v>4004</v>
      </c>
    </row>
    <row r="768" spans="1:9" ht="31.2" x14ac:dyDescent="0.3">
      <c r="A768" s="15">
        <v>763</v>
      </c>
      <c r="B768" s="6" t="s">
        <v>4008</v>
      </c>
      <c r="C768" s="6" t="s">
        <v>11</v>
      </c>
      <c r="D768" s="8" t="s">
        <v>3417</v>
      </c>
      <c r="E768" s="4" t="s">
        <v>4023</v>
      </c>
      <c r="F768" s="5" t="s">
        <v>1434</v>
      </c>
      <c r="G768" s="3" t="s">
        <v>3999</v>
      </c>
      <c r="H768" s="3" t="s">
        <v>3998</v>
      </c>
      <c r="I768" s="3" t="s">
        <v>3997</v>
      </c>
    </row>
    <row r="769" spans="1:9" ht="62.4" x14ac:dyDescent="0.3">
      <c r="A769" s="15">
        <v>764</v>
      </c>
      <c r="B769" s="6" t="s">
        <v>4008</v>
      </c>
      <c r="C769" s="6" t="s">
        <v>11</v>
      </c>
      <c r="D769" s="8" t="s">
        <v>3403</v>
      </c>
      <c r="E769" s="4" t="s">
        <v>4023</v>
      </c>
      <c r="F769" s="5" t="s">
        <v>1420</v>
      </c>
      <c r="G769" s="3" t="s">
        <v>3999</v>
      </c>
      <c r="H769" s="3" t="s">
        <v>3998</v>
      </c>
      <c r="I769" s="3" t="s">
        <v>3997</v>
      </c>
    </row>
    <row r="770" spans="1:9" ht="46.8" x14ac:dyDescent="0.3">
      <c r="A770" s="15">
        <v>765</v>
      </c>
      <c r="B770" s="6" t="s">
        <v>4007</v>
      </c>
      <c r="C770" s="6" t="s">
        <v>15</v>
      </c>
      <c r="D770" s="8" t="s">
        <v>2739</v>
      </c>
      <c r="E770" s="4" t="s">
        <v>4020</v>
      </c>
      <c r="F770" s="5" t="s">
        <v>745</v>
      </c>
      <c r="G770" s="3" t="s">
        <v>4015</v>
      </c>
      <c r="H770" s="3" t="s">
        <v>4016</v>
      </c>
      <c r="I770" s="3" t="s">
        <v>4014</v>
      </c>
    </row>
    <row r="771" spans="1:9" ht="46.8" x14ac:dyDescent="0.3">
      <c r="A771" s="15">
        <v>766</v>
      </c>
      <c r="B771" s="6" t="s">
        <v>4008</v>
      </c>
      <c r="C771" s="6" t="s">
        <v>3</v>
      </c>
      <c r="D771" s="8" t="s">
        <v>3957</v>
      </c>
      <c r="E771" s="4" t="s">
        <v>4023</v>
      </c>
      <c r="F771" s="5" t="s">
        <v>2005</v>
      </c>
      <c r="G771" s="3" t="s">
        <v>3998</v>
      </c>
      <c r="H771" s="3" t="s">
        <v>3995</v>
      </c>
      <c r="I771" s="3" t="s">
        <v>3997</v>
      </c>
    </row>
    <row r="772" spans="1:9" ht="46.8" x14ac:dyDescent="0.3">
      <c r="A772" s="15">
        <v>767</v>
      </c>
      <c r="B772" s="6" t="s">
        <v>4007</v>
      </c>
      <c r="C772" s="6" t="s">
        <v>19</v>
      </c>
      <c r="D772" s="8" t="s">
        <v>2438</v>
      </c>
      <c r="E772" s="4" t="s">
        <v>4020</v>
      </c>
      <c r="F772" s="5" t="s">
        <v>444</v>
      </c>
      <c r="G772" s="3" t="s">
        <v>4017</v>
      </c>
      <c r="H772" s="3" t="s">
        <v>4018</v>
      </c>
      <c r="I772" s="3" t="s">
        <v>4014</v>
      </c>
    </row>
    <row r="773" spans="1:9" ht="46.8" x14ac:dyDescent="0.3">
      <c r="A773" s="15">
        <v>768</v>
      </c>
      <c r="B773" s="6" t="s">
        <v>4011</v>
      </c>
      <c r="C773" s="6" t="s">
        <v>7</v>
      </c>
      <c r="D773" s="8" t="s">
        <v>3282</v>
      </c>
      <c r="E773" s="4" t="s">
        <v>4023</v>
      </c>
      <c r="F773" s="5" t="s">
        <v>1291</v>
      </c>
      <c r="G773" s="3" t="s">
        <v>3979</v>
      </c>
      <c r="H773" s="3" t="s">
        <v>3980</v>
      </c>
      <c r="I773" s="3" t="s">
        <v>3981</v>
      </c>
    </row>
    <row r="774" spans="1:9" ht="62.4" x14ac:dyDescent="0.3">
      <c r="A774" s="15">
        <v>769</v>
      </c>
      <c r="B774" s="6" t="s">
        <v>4011</v>
      </c>
      <c r="C774" s="6" t="s">
        <v>7</v>
      </c>
      <c r="D774" s="8" t="s">
        <v>2867</v>
      </c>
      <c r="E774" s="4" t="s">
        <v>4023</v>
      </c>
      <c r="F774" s="5" t="s">
        <v>873</v>
      </c>
      <c r="G774" s="3" t="s">
        <v>3979</v>
      </c>
      <c r="H774" s="3" t="s">
        <v>3980</v>
      </c>
      <c r="I774" s="3" t="s">
        <v>3981</v>
      </c>
    </row>
    <row r="775" spans="1:9" ht="62.4" x14ac:dyDescent="0.3">
      <c r="A775" s="15">
        <v>770</v>
      </c>
      <c r="B775" s="6" t="s">
        <v>4008</v>
      </c>
      <c r="C775" s="6" t="s">
        <v>6</v>
      </c>
      <c r="D775" s="8" t="s">
        <v>2868</v>
      </c>
      <c r="E775" s="4" t="s">
        <v>4020</v>
      </c>
      <c r="F775" s="5" t="s">
        <v>874</v>
      </c>
      <c r="G775" s="3" t="s">
        <v>4018</v>
      </c>
      <c r="H775" s="3" t="s">
        <v>4017</v>
      </c>
      <c r="I775" s="3" t="s">
        <v>4014</v>
      </c>
    </row>
    <row r="776" spans="1:9" ht="31.2" x14ac:dyDescent="0.3">
      <c r="A776" s="15">
        <v>771</v>
      </c>
      <c r="B776" s="6" t="s">
        <v>4009</v>
      </c>
      <c r="C776" s="6" t="s">
        <v>21</v>
      </c>
      <c r="D776" s="8" t="s">
        <v>2993</v>
      </c>
      <c r="E776" s="4" t="s">
        <v>4023</v>
      </c>
      <c r="F776" s="5" t="s">
        <v>999</v>
      </c>
      <c r="G776" s="3" t="s">
        <v>4002</v>
      </c>
      <c r="H776" s="3" t="s">
        <v>4004</v>
      </c>
      <c r="I776" s="3" t="s">
        <v>4004</v>
      </c>
    </row>
    <row r="777" spans="1:9" ht="31.2" x14ac:dyDescent="0.3">
      <c r="A777" s="15">
        <v>772</v>
      </c>
      <c r="B777" s="6" t="s">
        <v>4009</v>
      </c>
      <c r="C777" s="6" t="s">
        <v>21</v>
      </c>
      <c r="D777" s="8" t="s">
        <v>3137</v>
      </c>
      <c r="E777" s="4" t="s">
        <v>4023</v>
      </c>
      <c r="F777" s="5" t="s">
        <v>1145</v>
      </c>
      <c r="G777" s="3" t="s">
        <v>4002</v>
      </c>
      <c r="H777" s="3" t="s">
        <v>4004</v>
      </c>
      <c r="I777" s="3" t="s">
        <v>4004</v>
      </c>
    </row>
    <row r="778" spans="1:9" ht="46.8" x14ac:dyDescent="0.3">
      <c r="A778" s="15">
        <v>773</v>
      </c>
      <c r="B778" s="6" t="s">
        <v>4009</v>
      </c>
      <c r="C778" s="6" t="s">
        <v>21</v>
      </c>
      <c r="D778" s="8" t="s">
        <v>2764</v>
      </c>
      <c r="E778" s="4" t="s">
        <v>4023</v>
      </c>
      <c r="F778" s="5" t="s">
        <v>770</v>
      </c>
      <c r="G778" s="3" t="s">
        <v>4002</v>
      </c>
      <c r="H778" s="3" t="s">
        <v>4004</v>
      </c>
      <c r="I778" s="3" t="s">
        <v>4004</v>
      </c>
    </row>
    <row r="779" spans="1:9" ht="46.8" x14ac:dyDescent="0.3">
      <c r="A779" s="15">
        <v>774</v>
      </c>
      <c r="B779" s="6" t="s">
        <v>4009</v>
      </c>
      <c r="C779" s="6" t="s">
        <v>21</v>
      </c>
      <c r="D779" s="8" t="s">
        <v>3396</v>
      </c>
      <c r="E779" s="4" t="s">
        <v>4023</v>
      </c>
      <c r="F779" s="5" t="s">
        <v>1413</v>
      </c>
      <c r="G779" s="3" t="s">
        <v>4002</v>
      </c>
      <c r="H779" s="3" t="s">
        <v>4004</v>
      </c>
      <c r="I779" s="3" t="s">
        <v>4004</v>
      </c>
    </row>
    <row r="780" spans="1:9" ht="46.8" x14ac:dyDescent="0.3">
      <c r="A780" s="15">
        <v>775</v>
      </c>
      <c r="B780" s="6" t="s">
        <v>4011</v>
      </c>
      <c r="C780" s="6" t="s">
        <v>23</v>
      </c>
      <c r="D780" s="8" t="s">
        <v>3682</v>
      </c>
      <c r="E780" s="4" t="s">
        <v>4023</v>
      </c>
      <c r="F780" s="5" t="s">
        <v>1704</v>
      </c>
      <c r="G780" s="3" t="s">
        <v>3982</v>
      </c>
      <c r="H780" s="3" t="s">
        <v>3980</v>
      </c>
      <c r="I780" s="3" t="s">
        <v>3981</v>
      </c>
    </row>
    <row r="781" spans="1:9" ht="46.8" x14ac:dyDescent="0.3">
      <c r="A781" s="15">
        <v>776</v>
      </c>
      <c r="B781" s="6" t="s">
        <v>4011</v>
      </c>
      <c r="C781" s="6" t="s">
        <v>23</v>
      </c>
      <c r="D781" s="8" t="s">
        <v>3499</v>
      </c>
      <c r="E781" s="4" t="s">
        <v>4023</v>
      </c>
      <c r="F781" s="5" t="s">
        <v>1519</v>
      </c>
      <c r="G781" s="3" t="s">
        <v>3982</v>
      </c>
      <c r="H781" s="3" t="s">
        <v>3980</v>
      </c>
      <c r="I781" s="3" t="s">
        <v>3981</v>
      </c>
    </row>
    <row r="782" spans="1:9" ht="46.8" x14ac:dyDescent="0.3">
      <c r="A782" s="15">
        <v>777</v>
      </c>
      <c r="B782" s="6" t="s">
        <v>4011</v>
      </c>
      <c r="C782" s="6" t="s">
        <v>23</v>
      </c>
      <c r="D782" s="8" t="s">
        <v>2671</v>
      </c>
      <c r="E782" s="4" t="s">
        <v>4022</v>
      </c>
      <c r="F782" s="5" t="s">
        <v>677</v>
      </c>
      <c r="G782" s="3" t="s">
        <v>3982</v>
      </c>
      <c r="H782" s="3" t="s">
        <v>3980</v>
      </c>
      <c r="I782" s="3" t="s">
        <v>3981</v>
      </c>
    </row>
    <row r="783" spans="1:9" ht="46.8" x14ac:dyDescent="0.3">
      <c r="A783" s="15">
        <v>778</v>
      </c>
      <c r="B783" s="6" t="s">
        <v>4011</v>
      </c>
      <c r="C783" s="6" t="s">
        <v>23</v>
      </c>
      <c r="D783" s="8" t="s">
        <v>3479</v>
      </c>
      <c r="E783" s="4" t="s">
        <v>4023</v>
      </c>
      <c r="F783" s="5" t="s">
        <v>1499</v>
      </c>
      <c r="G783" s="3" t="s">
        <v>3982</v>
      </c>
      <c r="H783" s="3" t="s">
        <v>3980</v>
      </c>
      <c r="I783" s="3" t="s">
        <v>3981</v>
      </c>
    </row>
    <row r="784" spans="1:9" ht="46.8" x14ac:dyDescent="0.3">
      <c r="A784" s="15">
        <v>779</v>
      </c>
      <c r="B784" s="6" t="s">
        <v>4011</v>
      </c>
      <c r="C784" s="6" t="s">
        <v>23</v>
      </c>
      <c r="D784" s="8" t="s">
        <v>2654</v>
      </c>
      <c r="E784" s="4" t="s">
        <v>4023</v>
      </c>
      <c r="F784" s="5" t="s">
        <v>660</v>
      </c>
      <c r="G784" s="3" t="s">
        <v>3982</v>
      </c>
      <c r="H784" s="3" t="s">
        <v>3980</v>
      </c>
      <c r="I784" s="3" t="s">
        <v>3981</v>
      </c>
    </row>
    <row r="785" spans="1:9" ht="46.8" x14ac:dyDescent="0.3">
      <c r="A785" s="15">
        <v>780</v>
      </c>
      <c r="B785" s="6" t="s">
        <v>4011</v>
      </c>
      <c r="C785" s="6" t="s">
        <v>23</v>
      </c>
      <c r="D785" s="8" t="s">
        <v>2831</v>
      </c>
      <c r="E785" s="4" t="s">
        <v>4023</v>
      </c>
      <c r="F785" s="5" t="s">
        <v>837</v>
      </c>
      <c r="G785" s="3" t="s">
        <v>3982</v>
      </c>
      <c r="H785" s="3" t="s">
        <v>3980</v>
      </c>
      <c r="I785" s="3" t="s">
        <v>3981</v>
      </c>
    </row>
    <row r="786" spans="1:9" ht="46.8" x14ac:dyDescent="0.3">
      <c r="A786" s="15">
        <v>781</v>
      </c>
      <c r="B786" s="6" t="s">
        <v>4011</v>
      </c>
      <c r="C786" s="6" t="s">
        <v>23</v>
      </c>
      <c r="D786" s="8" t="s">
        <v>2582</v>
      </c>
      <c r="E786" s="4" t="s">
        <v>4023</v>
      </c>
      <c r="F786" s="5" t="s">
        <v>588</v>
      </c>
      <c r="G786" s="3" t="s">
        <v>3982</v>
      </c>
      <c r="H786" s="3" t="s">
        <v>3980</v>
      </c>
      <c r="I786" s="3" t="s">
        <v>3981</v>
      </c>
    </row>
    <row r="787" spans="1:9" ht="46.8" x14ac:dyDescent="0.3">
      <c r="A787" s="15">
        <v>782</v>
      </c>
      <c r="B787" s="6" t="s">
        <v>4011</v>
      </c>
      <c r="C787" s="6" t="s">
        <v>23</v>
      </c>
      <c r="D787" s="8" t="s">
        <v>3683</v>
      </c>
      <c r="E787" s="4" t="s">
        <v>4023</v>
      </c>
      <c r="F787" s="5" t="s">
        <v>1705</v>
      </c>
      <c r="G787" s="3" t="s">
        <v>3982</v>
      </c>
      <c r="H787" s="3" t="s">
        <v>3980</v>
      </c>
      <c r="I787" s="3" t="s">
        <v>3981</v>
      </c>
    </row>
    <row r="788" spans="1:9" ht="46.8" x14ac:dyDescent="0.3">
      <c r="A788" s="15">
        <v>783</v>
      </c>
      <c r="B788" s="6" t="s">
        <v>4009</v>
      </c>
      <c r="C788" s="6" t="s">
        <v>4</v>
      </c>
      <c r="D788" s="8" t="s">
        <v>2219</v>
      </c>
      <c r="E788" s="4" t="s">
        <v>4021</v>
      </c>
      <c r="F788" s="5" t="s">
        <v>225</v>
      </c>
      <c r="G788" s="3" t="s">
        <v>4012</v>
      </c>
      <c r="H788" s="3" t="s">
        <v>4013</v>
      </c>
      <c r="I788" s="3" t="s">
        <v>4014</v>
      </c>
    </row>
    <row r="789" spans="1:9" ht="62.4" x14ac:dyDescent="0.3">
      <c r="A789" s="15">
        <v>784</v>
      </c>
      <c r="B789" s="6" t="s">
        <v>4007</v>
      </c>
      <c r="C789" s="6" t="s">
        <v>18</v>
      </c>
      <c r="D789" s="8" t="s">
        <v>2601</v>
      </c>
      <c r="E789" s="4" t="s">
        <v>4023</v>
      </c>
      <c r="F789" s="5" t="s">
        <v>607</v>
      </c>
      <c r="G789" s="3" t="s">
        <v>3988</v>
      </c>
      <c r="H789" s="3" t="s">
        <v>3989</v>
      </c>
      <c r="I789" s="3" t="s">
        <v>3990</v>
      </c>
    </row>
    <row r="790" spans="1:9" ht="46.8" x14ac:dyDescent="0.3">
      <c r="A790" s="15">
        <v>785</v>
      </c>
      <c r="B790" s="6" t="s">
        <v>4011</v>
      </c>
      <c r="C790" s="6" t="s">
        <v>7</v>
      </c>
      <c r="D790" s="8" t="s">
        <v>2361</v>
      </c>
      <c r="E790" s="4" t="s">
        <v>4020</v>
      </c>
      <c r="F790" s="5" t="s">
        <v>367</v>
      </c>
      <c r="G790" s="3" t="s">
        <v>4031</v>
      </c>
      <c r="H790" s="3" t="s">
        <v>4013</v>
      </c>
      <c r="I790" s="3" t="s">
        <v>4014</v>
      </c>
    </row>
    <row r="791" spans="1:9" ht="62.4" x14ac:dyDescent="0.3">
      <c r="A791" s="15">
        <v>786</v>
      </c>
      <c r="B791" s="6" t="s">
        <v>4007</v>
      </c>
      <c r="C791" s="6" t="s">
        <v>18</v>
      </c>
      <c r="D791" s="8" t="s">
        <v>3768</v>
      </c>
      <c r="E791" s="4" t="s">
        <v>4023</v>
      </c>
      <c r="F791" s="5" t="s">
        <v>1790</v>
      </c>
      <c r="G791" s="3" t="s">
        <v>3988</v>
      </c>
      <c r="H791" s="3" t="s">
        <v>3989</v>
      </c>
      <c r="I791" s="3" t="s">
        <v>3990</v>
      </c>
    </row>
    <row r="792" spans="1:9" ht="46.8" x14ac:dyDescent="0.3">
      <c r="A792" s="15">
        <v>787</v>
      </c>
      <c r="B792" s="6" t="s">
        <v>4011</v>
      </c>
      <c r="C792" s="6" t="s">
        <v>7</v>
      </c>
      <c r="D792" s="8" t="s">
        <v>3498</v>
      </c>
      <c r="E792" s="4" t="s">
        <v>4023</v>
      </c>
      <c r="F792" s="5" t="s">
        <v>1518</v>
      </c>
      <c r="G792" s="3" t="s">
        <v>3979</v>
      </c>
      <c r="H792" s="3" t="s">
        <v>3980</v>
      </c>
      <c r="I792" s="3" t="s">
        <v>3981</v>
      </c>
    </row>
    <row r="793" spans="1:9" ht="62.4" x14ac:dyDescent="0.3">
      <c r="A793" s="15">
        <v>788</v>
      </c>
      <c r="B793" s="6" t="s">
        <v>4008</v>
      </c>
      <c r="C793" s="6" t="s">
        <v>12</v>
      </c>
      <c r="D793" s="8" t="s">
        <v>3112</v>
      </c>
      <c r="E793" s="4" t="s">
        <v>4023</v>
      </c>
      <c r="F793" s="5" t="s">
        <v>1120</v>
      </c>
      <c r="G793" s="3" t="s">
        <v>4026</v>
      </c>
      <c r="H793" s="3" t="s">
        <v>3999</v>
      </c>
      <c r="I793" s="3" t="s">
        <v>3997</v>
      </c>
    </row>
    <row r="794" spans="1:9" ht="46.8" x14ac:dyDescent="0.3">
      <c r="A794" s="15">
        <v>789</v>
      </c>
      <c r="B794" s="6" t="s">
        <v>4008</v>
      </c>
      <c r="C794" s="6" t="s">
        <v>12</v>
      </c>
      <c r="D794" s="8" t="s">
        <v>2928</v>
      </c>
      <c r="E794" s="4" t="s">
        <v>4023</v>
      </c>
      <c r="F794" s="5" t="s">
        <v>934</v>
      </c>
      <c r="G794" s="3" t="s">
        <v>4026</v>
      </c>
      <c r="H794" s="3" t="s">
        <v>3999</v>
      </c>
      <c r="I794" s="3" t="s">
        <v>3997</v>
      </c>
    </row>
    <row r="795" spans="1:9" ht="46.8" x14ac:dyDescent="0.3">
      <c r="A795" s="15">
        <v>790</v>
      </c>
      <c r="B795" s="6" t="s">
        <v>4008</v>
      </c>
      <c r="C795" s="6" t="s">
        <v>20</v>
      </c>
      <c r="D795" s="8" t="s">
        <v>3758</v>
      </c>
      <c r="E795" s="4" t="s">
        <v>4023</v>
      </c>
      <c r="F795" s="5" t="s">
        <v>1780</v>
      </c>
      <c r="G795" s="3" t="s">
        <v>4000</v>
      </c>
      <c r="H795" s="3" t="s">
        <v>3999</v>
      </c>
      <c r="I795" s="3" t="s">
        <v>3997</v>
      </c>
    </row>
    <row r="796" spans="1:9" ht="46.8" x14ac:dyDescent="0.3">
      <c r="A796" s="15">
        <v>791</v>
      </c>
      <c r="B796" s="6" t="s">
        <v>4008</v>
      </c>
      <c r="C796" s="6" t="s">
        <v>20</v>
      </c>
      <c r="D796" s="8" t="s">
        <v>2970</v>
      </c>
      <c r="E796" s="4" t="s">
        <v>4020</v>
      </c>
      <c r="F796" s="5" t="s">
        <v>976</v>
      </c>
      <c r="G796" s="3" t="s">
        <v>4016</v>
      </c>
      <c r="H796" s="3" t="s">
        <v>4015</v>
      </c>
      <c r="I796" s="3" t="s">
        <v>4014</v>
      </c>
    </row>
    <row r="797" spans="1:9" ht="46.8" x14ac:dyDescent="0.3">
      <c r="A797" s="15">
        <v>792</v>
      </c>
      <c r="B797" s="6" t="s">
        <v>4008</v>
      </c>
      <c r="C797" s="6" t="s">
        <v>20</v>
      </c>
      <c r="D797" s="8" t="s">
        <v>3247</v>
      </c>
      <c r="E797" s="4" t="s">
        <v>4023</v>
      </c>
      <c r="F797" s="5" t="s">
        <v>1256</v>
      </c>
      <c r="G797" s="3" t="s">
        <v>4000</v>
      </c>
      <c r="H797" s="3" t="s">
        <v>3999</v>
      </c>
      <c r="I797" s="3" t="s">
        <v>3997</v>
      </c>
    </row>
    <row r="798" spans="1:9" ht="46.8" x14ac:dyDescent="0.3">
      <c r="A798" s="15">
        <v>793</v>
      </c>
      <c r="B798" s="6" t="s">
        <v>4008</v>
      </c>
      <c r="C798" s="6" t="s">
        <v>5</v>
      </c>
      <c r="D798" s="8" t="s">
        <v>2539</v>
      </c>
      <c r="E798" s="4" t="s">
        <v>4022</v>
      </c>
      <c r="F798" s="5" t="s">
        <v>545</v>
      </c>
      <c r="G798" s="3" t="s">
        <v>3998</v>
      </c>
      <c r="H798" s="3" t="s">
        <v>3995</v>
      </c>
      <c r="I798" s="3" t="s">
        <v>3997</v>
      </c>
    </row>
    <row r="799" spans="1:9" ht="46.8" x14ac:dyDescent="0.3">
      <c r="A799" s="15">
        <v>794</v>
      </c>
      <c r="B799" s="6" t="s">
        <v>4008</v>
      </c>
      <c r="C799" s="6" t="s">
        <v>5</v>
      </c>
      <c r="D799" s="8" t="s">
        <v>2753</v>
      </c>
      <c r="E799" s="4" t="s">
        <v>4020</v>
      </c>
      <c r="F799" s="5" t="s">
        <v>759</v>
      </c>
      <c r="G799" s="3" t="s">
        <v>4015</v>
      </c>
      <c r="H799" s="3" t="s">
        <v>4016</v>
      </c>
      <c r="I799" s="3" t="s">
        <v>4014</v>
      </c>
    </row>
    <row r="800" spans="1:9" ht="31.2" x14ac:dyDescent="0.3">
      <c r="A800" s="15">
        <v>795</v>
      </c>
      <c r="B800" s="6" t="s">
        <v>4008</v>
      </c>
      <c r="C800" s="6" t="s">
        <v>5</v>
      </c>
      <c r="D800" s="8" t="s">
        <v>2752</v>
      </c>
      <c r="E800" s="4" t="s">
        <v>4023</v>
      </c>
      <c r="F800" s="5" t="s">
        <v>758</v>
      </c>
      <c r="G800" s="3" t="s">
        <v>3998</v>
      </c>
      <c r="H800" s="3" t="s">
        <v>3995</v>
      </c>
      <c r="I800" s="3" t="s">
        <v>3997</v>
      </c>
    </row>
    <row r="801" spans="1:9" ht="46.8" x14ac:dyDescent="0.3">
      <c r="A801" s="15">
        <v>796</v>
      </c>
      <c r="B801" s="6" t="s">
        <v>4011</v>
      </c>
      <c r="C801" s="6" t="s">
        <v>7</v>
      </c>
      <c r="D801" s="8" t="s">
        <v>2812</v>
      </c>
      <c r="E801" s="4" t="s">
        <v>4020</v>
      </c>
      <c r="F801" s="5" t="s">
        <v>818</v>
      </c>
      <c r="G801" s="3" t="s">
        <v>4031</v>
      </c>
      <c r="H801" s="3" t="s">
        <v>4013</v>
      </c>
      <c r="I801" s="3" t="s">
        <v>4014</v>
      </c>
    </row>
    <row r="802" spans="1:9" ht="31.2" x14ac:dyDescent="0.3">
      <c r="A802" s="15">
        <v>797</v>
      </c>
      <c r="B802" s="6" t="s">
        <v>4007</v>
      </c>
      <c r="C802" s="6" t="s">
        <v>16</v>
      </c>
      <c r="D802" s="8" t="s">
        <v>2715</v>
      </c>
      <c r="E802" s="4" t="s">
        <v>4022</v>
      </c>
      <c r="F802" s="5" t="s">
        <v>721</v>
      </c>
      <c r="G802" s="3" t="s">
        <v>3993</v>
      </c>
      <c r="H802" s="3" t="s">
        <v>3991</v>
      </c>
      <c r="I802" s="3" t="s">
        <v>3990</v>
      </c>
    </row>
    <row r="803" spans="1:9" ht="46.8" x14ac:dyDescent="0.3">
      <c r="A803" s="15">
        <v>798</v>
      </c>
      <c r="B803" s="6" t="s">
        <v>4007</v>
      </c>
      <c r="C803" s="6" t="s">
        <v>16</v>
      </c>
      <c r="D803" s="8" t="s">
        <v>3220</v>
      </c>
      <c r="E803" s="4" t="s">
        <v>4023</v>
      </c>
      <c r="F803" s="5" t="s">
        <v>1229</v>
      </c>
      <c r="G803" s="3" t="s">
        <v>3993</v>
      </c>
      <c r="H803" s="3" t="s">
        <v>3991</v>
      </c>
      <c r="I803" s="3" t="s">
        <v>3990</v>
      </c>
    </row>
    <row r="804" spans="1:9" ht="62.4" x14ac:dyDescent="0.3">
      <c r="A804" s="15">
        <v>799</v>
      </c>
      <c r="B804" s="6" t="s">
        <v>4007</v>
      </c>
      <c r="C804" s="6" t="s">
        <v>18</v>
      </c>
      <c r="D804" s="8" t="s">
        <v>2494</v>
      </c>
      <c r="E804" s="4" t="s">
        <v>4023</v>
      </c>
      <c r="F804" s="5" t="s">
        <v>500</v>
      </c>
      <c r="G804" s="3" t="s">
        <v>3988</v>
      </c>
      <c r="H804" s="3" t="s">
        <v>3989</v>
      </c>
      <c r="I804" s="3" t="s">
        <v>3990</v>
      </c>
    </row>
    <row r="805" spans="1:9" ht="46.8" x14ac:dyDescent="0.3">
      <c r="A805" s="15">
        <v>800</v>
      </c>
      <c r="B805" s="6" t="s">
        <v>4011</v>
      </c>
      <c r="C805" s="6" t="s">
        <v>7</v>
      </c>
      <c r="D805" s="8" t="s">
        <v>3060</v>
      </c>
      <c r="E805" s="4" t="s">
        <v>4023</v>
      </c>
      <c r="F805" s="5" t="s">
        <v>1066</v>
      </c>
      <c r="G805" s="3" t="s">
        <v>3979</v>
      </c>
      <c r="H805" s="3" t="s">
        <v>3980</v>
      </c>
      <c r="I805" s="3" t="s">
        <v>3981</v>
      </c>
    </row>
    <row r="806" spans="1:9" ht="46.8" x14ac:dyDescent="0.3">
      <c r="A806" s="15">
        <v>801</v>
      </c>
      <c r="B806" s="6" t="s">
        <v>4009</v>
      </c>
      <c r="C806" s="6" t="s">
        <v>26</v>
      </c>
      <c r="D806" s="8" t="s">
        <v>2952</v>
      </c>
      <c r="E806" s="4" t="s">
        <v>4023</v>
      </c>
      <c r="F806" s="5" t="s">
        <v>958</v>
      </c>
      <c r="G806" s="3" t="s">
        <v>4002</v>
      </c>
      <c r="H806" s="3" t="s">
        <v>4005</v>
      </c>
      <c r="I806" s="3" t="s">
        <v>4004</v>
      </c>
    </row>
    <row r="807" spans="1:9" ht="31.2" x14ac:dyDescent="0.3">
      <c r="A807" s="15">
        <v>802</v>
      </c>
      <c r="B807" s="6" t="s">
        <v>4008</v>
      </c>
      <c r="C807" s="6" t="s">
        <v>5</v>
      </c>
      <c r="D807" s="8" t="s">
        <v>2860</v>
      </c>
      <c r="E807" s="4" t="s">
        <v>4023</v>
      </c>
      <c r="F807" s="5" t="s">
        <v>866</v>
      </c>
      <c r="G807" s="3" t="s">
        <v>3998</v>
      </c>
      <c r="H807" s="3" t="s">
        <v>3995</v>
      </c>
      <c r="I807" s="3" t="s">
        <v>3997</v>
      </c>
    </row>
    <row r="808" spans="1:9" ht="46.8" x14ac:dyDescent="0.3">
      <c r="A808" s="15">
        <v>803</v>
      </c>
      <c r="B808" s="6" t="s">
        <v>4011</v>
      </c>
      <c r="C808" s="6" t="s">
        <v>10</v>
      </c>
      <c r="D808" s="8" t="s">
        <v>2473</v>
      </c>
      <c r="E808" s="4" t="s">
        <v>4023</v>
      </c>
      <c r="F808" s="5" t="s">
        <v>479</v>
      </c>
      <c r="G808" s="3" t="s">
        <v>3976</v>
      </c>
      <c r="H808" s="3" t="s">
        <v>3977</v>
      </c>
      <c r="I808" s="3" t="s">
        <v>3978</v>
      </c>
    </row>
    <row r="809" spans="1:9" ht="46.8" x14ac:dyDescent="0.3">
      <c r="A809" s="15">
        <v>804</v>
      </c>
      <c r="B809" s="6" t="s">
        <v>4009</v>
      </c>
      <c r="C809" s="6" t="s">
        <v>4</v>
      </c>
      <c r="D809" s="8" t="s">
        <v>2027</v>
      </c>
      <c r="E809" s="4" t="s">
        <v>4020</v>
      </c>
      <c r="F809" s="5" t="s">
        <v>33</v>
      </c>
      <c r="G809" s="3" t="s">
        <v>4012</v>
      </c>
      <c r="H809" s="3" t="s">
        <v>4013</v>
      </c>
      <c r="I809" s="3" t="s">
        <v>4014</v>
      </c>
    </row>
    <row r="810" spans="1:9" ht="46.8" x14ac:dyDescent="0.3">
      <c r="A810" s="15">
        <v>805</v>
      </c>
      <c r="B810" s="6" t="s">
        <v>4011</v>
      </c>
      <c r="C810" s="6" t="s">
        <v>13</v>
      </c>
      <c r="D810" s="8" t="s">
        <v>3098</v>
      </c>
      <c r="E810" s="4" t="s">
        <v>4023</v>
      </c>
      <c r="F810" s="5" t="s">
        <v>1104</v>
      </c>
      <c r="G810" s="3" t="s">
        <v>3977</v>
      </c>
      <c r="H810" s="3" t="s">
        <v>3976</v>
      </c>
      <c r="I810" s="3" t="s">
        <v>3978</v>
      </c>
    </row>
    <row r="811" spans="1:9" ht="46.8" x14ac:dyDescent="0.3">
      <c r="A811" s="15">
        <v>806</v>
      </c>
      <c r="B811" s="6" t="s">
        <v>4010</v>
      </c>
      <c r="C811" s="6" t="s">
        <v>8</v>
      </c>
      <c r="D811" s="8" t="s">
        <v>2274</v>
      </c>
      <c r="E811" s="4" t="s">
        <v>4023</v>
      </c>
      <c r="F811" s="5" t="s">
        <v>280</v>
      </c>
      <c r="G811" s="3" t="s">
        <v>3986</v>
      </c>
      <c r="H811" s="3" t="s">
        <v>3987</v>
      </c>
      <c r="I811" s="3" t="s">
        <v>3985</v>
      </c>
    </row>
    <row r="812" spans="1:9" ht="46.8" x14ac:dyDescent="0.3">
      <c r="A812" s="15">
        <v>807</v>
      </c>
      <c r="B812" s="6" t="s">
        <v>4007</v>
      </c>
      <c r="C812" s="6" t="s">
        <v>18</v>
      </c>
      <c r="D812" s="8" t="s">
        <v>2899</v>
      </c>
      <c r="E812" s="4" t="s">
        <v>4023</v>
      </c>
      <c r="F812" s="5" t="s">
        <v>905</v>
      </c>
      <c r="G812" s="3" t="s">
        <v>3988</v>
      </c>
      <c r="H812" s="3" t="s">
        <v>3989</v>
      </c>
      <c r="I812" s="3" t="s">
        <v>3990</v>
      </c>
    </row>
    <row r="813" spans="1:9" ht="46.8" x14ac:dyDescent="0.3">
      <c r="A813" s="15">
        <v>808</v>
      </c>
      <c r="B813" s="6" t="s">
        <v>4010</v>
      </c>
      <c r="C813" s="6" t="s">
        <v>25</v>
      </c>
      <c r="D813" s="8" t="s">
        <v>3832</v>
      </c>
      <c r="E813" s="4" t="s">
        <v>4023</v>
      </c>
      <c r="F813" s="5" t="s">
        <v>1856</v>
      </c>
      <c r="G813" s="3" t="s">
        <v>3987</v>
      </c>
      <c r="H813" s="3" t="s">
        <v>3986</v>
      </c>
      <c r="I813" s="3" t="s">
        <v>3985</v>
      </c>
    </row>
    <row r="814" spans="1:9" ht="46.8" x14ac:dyDescent="0.3">
      <c r="A814" s="15">
        <v>809</v>
      </c>
      <c r="B814" s="6" t="s">
        <v>4010</v>
      </c>
      <c r="C814" s="6" t="s">
        <v>25</v>
      </c>
      <c r="D814" s="8" t="s">
        <v>2926</v>
      </c>
      <c r="E814" s="4" t="s">
        <v>4023</v>
      </c>
      <c r="F814" s="5" t="s">
        <v>932</v>
      </c>
      <c r="G814" s="3" t="s">
        <v>3987</v>
      </c>
      <c r="H814" s="3" t="s">
        <v>3986</v>
      </c>
      <c r="I814" s="3" t="s">
        <v>3985</v>
      </c>
    </row>
    <row r="815" spans="1:9" ht="31.2" x14ac:dyDescent="0.3">
      <c r="A815" s="15">
        <v>810</v>
      </c>
      <c r="B815" s="6" t="s">
        <v>4008</v>
      </c>
      <c r="C815" s="6" t="s">
        <v>3</v>
      </c>
      <c r="D815" s="8" t="s">
        <v>3191</v>
      </c>
      <c r="E815" s="4" t="s">
        <v>4023</v>
      </c>
      <c r="F815" s="5" t="s">
        <v>1200</v>
      </c>
      <c r="G815" s="3" t="s">
        <v>3998</v>
      </c>
      <c r="H815" s="3" t="s">
        <v>3995</v>
      </c>
      <c r="I815" s="3" t="s">
        <v>3997</v>
      </c>
    </row>
    <row r="816" spans="1:9" ht="46.8" x14ac:dyDescent="0.3">
      <c r="A816" s="15">
        <v>811</v>
      </c>
      <c r="B816" s="6" t="s">
        <v>4008</v>
      </c>
      <c r="C816" s="6" t="s">
        <v>5</v>
      </c>
      <c r="D816" s="8" t="s">
        <v>2805</v>
      </c>
      <c r="E816" s="4" t="s">
        <v>4020</v>
      </c>
      <c r="F816" s="5" t="s">
        <v>811</v>
      </c>
      <c r="G816" s="3" t="s">
        <v>4015</v>
      </c>
      <c r="H816" s="3" t="s">
        <v>4016</v>
      </c>
      <c r="I816" s="3" t="s">
        <v>4014</v>
      </c>
    </row>
    <row r="817" spans="1:9" ht="31.2" x14ac:dyDescent="0.3">
      <c r="A817" s="15">
        <v>812</v>
      </c>
      <c r="B817" s="6" t="s">
        <v>4009</v>
      </c>
      <c r="C817" s="6" t="s">
        <v>4</v>
      </c>
      <c r="D817" s="8" t="s">
        <v>3703</v>
      </c>
      <c r="E817" s="4" t="s">
        <v>4023</v>
      </c>
      <c r="F817" s="5" t="s">
        <v>1725</v>
      </c>
      <c r="G817" s="3" t="s">
        <v>4001</v>
      </c>
      <c r="H817" s="3" t="s">
        <v>4002</v>
      </c>
      <c r="I817" s="3" t="s">
        <v>4003</v>
      </c>
    </row>
    <row r="818" spans="1:9" ht="46.8" x14ac:dyDescent="0.3">
      <c r="A818" s="15">
        <v>813</v>
      </c>
      <c r="B818" s="6" t="s">
        <v>4009</v>
      </c>
      <c r="C818" s="6" t="s">
        <v>22</v>
      </c>
      <c r="D818" s="8" t="s">
        <v>2634</v>
      </c>
      <c r="E818" s="4" t="s">
        <v>4023</v>
      </c>
      <c r="F818" s="5" t="s">
        <v>640</v>
      </c>
      <c r="G818" s="3" t="s">
        <v>4004</v>
      </c>
      <c r="H818" s="3" t="s">
        <v>4001</v>
      </c>
      <c r="I818" s="3" t="s">
        <v>4003</v>
      </c>
    </row>
    <row r="819" spans="1:9" ht="46.8" x14ac:dyDescent="0.3">
      <c r="A819" s="15">
        <v>814</v>
      </c>
      <c r="B819" s="6" t="s">
        <v>4009</v>
      </c>
      <c r="C819" s="6" t="s">
        <v>22</v>
      </c>
      <c r="D819" s="8" t="s">
        <v>2759</v>
      </c>
      <c r="E819" s="4" t="s">
        <v>4023</v>
      </c>
      <c r="F819" s="5" t="s">
        <v>765</v>
      </c>
      <c r="G819" s="3" t="s">
        <v>4004</v>
      </c>
      <c r="H819" s="3" t="s">
        <v>4001</v>
      </c>
      <c r="I819" s="3" t="s">
        <v>4003</v>
      </c>
    </row>
    <row r="820" spans="1:9" ht="78" x14ac:dyDescent="0.3">
      <c r="A820" s="15">
        <v>815</v>
      </c>
      <c r="B820" s="6" t="s">
        <v>4007</v>
      </c>
      <c r="C820" s="6" t="s">
        <v>18</v>
      </c>
      <c r="D820" s="8" t="s">
        <v>2834</v>
      </c>
      <c r="E820" s="4" t="s">
        <v>4023</v>
      </c>
      <c r="F820" s="5" t="s">
        <v>840</v>
      </c>
      <c r="G820" s="3" t="s">
        <v>3988</v>
      </c>
      <c r="H820" s="3" t="s">
        <v>3989</v>
      </c>
      <c r="I820" s="3" t="s">
        <v>3990</v>
      </c>
    </row>
    <row r="821" spans="1:9" ht="46.8" x14ac:dyDescent="0.3">
      <c r="A821" s="15">
        <v>816</v>
      </c>
      <c r="B821" s="6" t="s">
        <v>4010</v>
      </c>
      <c r="C821" s="6" t="s">
        <v>25</v>
      </c>
      <c r="D821" s="8" t="s">
        <v>2354</v>
      </c>
      <c r="E821" s="4" t="s">
        <v>4023</v>
      </c>
      <c r="F821" s="5" t="s">
        <v>360</v>
      </c>
      <c r="G821" s="3" t="s">
        <v>3987</v>
      </c>
      <c r="H821" s="3" t="s">
        <v>3986</v>
      </c>
      <c r="I821" s="3" t="s">
        <v>3985</v>
      </c>
    </row>
    <row r="822" spans="1:9" ht="62.4" x14ac:dyDescent="0.3">
      <c r="A822" s="15">
        <v>817</v>
      </c>
      <c r="B822" s="6" t="s">
        <v>4009</v>
      </c>
      <c r="C822" s="6" t="s">
        <v>26</v>
      </c>
      <c r="D822" s="8" t="s">
        <v>3061</v>
      </c>
      <c r="E822" s="4" t="s">
        <v>4023</v>
      </c>
      <c r="F822" s="5" t="s">
        <v>1067</v>
      </c>
      <c r="G822" s="3" t="s">
        <v>4002</v>
      </c>
      <c r="H822" s="3" t="s">
        <v>4005</v>
      </c>
      <c r="I822" s="3" t="s">
        <v>4004</v>
      </c>
    </row>
    <row r="823" spans="1:9" ht="46.8" x14ac:dyDescent="0.3">
      <c r="A823" s="15">
        <v>818</v>
      </c>
      <c r="B823" s="6" t="s">
        <v>4007</v>
      </c>
      <c r="C823" s="6" t="s">
        <v>17</v>
      </c>
      <c r="D823" s="8" t="s">
        <v>2711</v>
      </c>
      <c r="E823" s="4" t="s">
        <v>4023</v>
      </c>
      <c r="F823" s="5" t="s">
        <v>717</v>
      </c>
      <c r="G823" s="3" t="s">
        <v>3991</v>
      </c>
      <c r="H823" s="3" t="s">
        <v>3992</v>
      </c>
      <c r="I823" s="3" t="s">
        <v>3990</v>
      </c>
    </row>
    <row r="824" spans="1:9" ht="78" x14ac:dyDescent="0.3">
      <c r="A824" s="15">
        <v>819</v>
      </c>
      <c r="B824" s="6" t="s">
        <v>4007</v>
      </c>
      <c r="C824" s="6" t="s">
        <v>18</v>
      </c>
      <c r="D824" s="8" t="s">
        <v>2596</v>
      </c>
      <c r="E824" s="4" t="s">
        <v>4023</v>
      </c>
      <c r="F824" s="5" t="s">
        <v>602</v>
      </c>
      <c r="G824" s="3" t="s">
        <v>3988</v>
      </c>
      <c r="H824" s="3" t="s">
        <v>3989</v>
      </c>
      <c r="I824" s="3" t="s">
        <v>3990</v>
      </c>
    </row>
    <row r="825" spans="1:9" ht="62.4" x14ac:dyDescent="0.3">
      <c r="A825" s="15">
        <v>820</v>
      </c>
      <c r="B825" s="6" t="s">
        <v>4007</v>
      </c>
      <c r="C825" s="6" t="s">
        <v>18</v>
      </c>
      <c r="D825" s="8" t="s">
        <v>2602</v>
      </c>
      <c r="E825" s="4" t="s">
        <v>4023</v>
      </c>
      <c r="F825" s="5" t="s">
        <v>608</v>
      </c>
      <c r="G825" s="3" t="s">
        <v>3989</v>
      </c>
      <c r="H825" s="3" t="s">
        <v>3991</v>
      </c>
      <c r="I825" s="3" t="s">
        <v>3990</v>
      </c>
    </row>
    <row r="826" spans="1:9" ht="62.4" x14ac:dyDescent="0.3">
      <c r="A826" s="15">
        <v>821</v>
      </c>
      <c r="B826" s="6" t="s">
        <v>4007</v>
      </c>
      <c r="C826" s="6" t="s">
        <v>18</v>
      </c>
      <c r="D826" s="8" t="s">
        <v>2915</v>
      </c>
      <c r="E826" s="4" t="s">
        <v>4023</v>
      </c>
      <c r="F826" s="5" t="s">
        <v>921</v>
      </c>
      <c r="G826" s="3" t="s">
        <v>3988</v>
      </c>
      <c r="H826" s="3" t="s">
        <v>3989</v>
      </c>
      <c r="I826" s="3" t="s">
        <v>3990</v>
      </c>
    </row>
    <row r="827" spans="1:9" ht="31.2" x14ac:dyDescent="0.3">
      <c r="A827" s="15">
        <v>822</v>
      </c>
      <c r="B827" s="6" t="s">
        <v>4010</v>
      </c>
      <c r="C827" s="6" t="s">
        <v>9</v>
      </c>
      <c r="D827" s="8" t="s">
        <v>2968</v>
      </c>
      <c r="E827" s="4" t="s">
        <v>4022</v>
      </c>
      <c r="F827" s="5" t="s">
        <v>974</v>
      </c>
      <c r="G827" s="3" t="s">
        <v>3983</v>
      </c>
      <c r="H827" s="3" t="s">
        <v>3984</v>
      </c>
      <c r="I827" s="3" t="s">
        <v>3985</v>
      </c>
    </row>
    <row r="828" spans="1:9" ht="46.8" x14ac:dyDescent="0.3">
      <c r="A828" s="15">
        <v>823</v>
      </c>
      <c r="B828" s="6" t="s">
        <v>4010</v>
      </c>
      <c r="C828" s="6" t="s">
        <v>9</v>
      </c>
      <c r="D828" s="8" t="s">
        <v>2948</v>
      </c>
      <c r="E828" s="4" t="s">
        <v>4023</v>
      </c>
      <c r="F828" s="5" t="s">
        <v>954</v>
      </c>
      <c r="G828" s="3" t="s">
        <v>3983</v>
      </c>
      <c r="H828" s="3" t="s">
        <v>3984</v>
      </c>
      <c r="I828" s="3" t="s">
        <v>3985</v>
      </c>
    </row>
    <row r="829" spans="1:9" ht="46.8" x14ac:dyDescent="0.3">
      <c r="A829" s="15">
        <v>824</v>
      </c>
      <c r="B829" s="6" t="s">
        <v>4010</v>
      </c>
      <c r="C829" s="6" t="s">
        <v>9</v>
      </c>
      <c r="D829" s="8" t="s">
        <v>2706</v>
      </c>
      <c r="E829" s="4" t="s">
        <v>4023</v>
      </c>
      <c r="F829" s="5" t="s">
        <v>712</v>
      </c>
      <c r="G829" s="3" t="s">
        <v>3983</v>
      </c>
      <c r="H829" s="3" t="s">
        <v>3984</v>
      </c>
      <c r="I829" s="3" t="s">
        <v>3985</v>
      </c>
    </row>
    <row r="830" spans="1:9" ht="46.8" x14ac:dyDescent="0.3">
      <c r="A830" s="15">
        <v>825</v>
      </c>
      <c r="B830" s="6" t="s">
        <v>4011</v>
      </c>
      <c r="C830" s="6" t="s">
        <v>13</v>
      </c>
      <c r="D830" s="8" t="s">
        <v>3516</v>
      </c>
      <c r="E830" s="4" t="s">
        <v>4023</v>
      </c>
      <c r="F830" s="5" t="s">
        <v>1536</v>
      </c>
      <c r="G830" s="3" t="s">
        <v>3977</v>
      </c>
      <c r="H830" s="3" t="s">
        <v>3976</v>
      </c>
      <c r="I830" s="3" t="s">
        <v>3978</v>
      </c>
    </row>
    <row r="831" spans="1:9" ht="62.4" x14ac:dyDescent="0.3">
      <c r="A831" s="15">
        <v>826</v>
      </c>
      <c r="B831" s="6" t="s">
        <v>4011</v>
      </c>
      <c r="C831" s="6" t="s">
        <v>13</v>
      </c>
      <c r="D831" s="8" t="s">
        <v>3485</v>
      </c>
      <c r="E831" s="4" t="s">
        <v>4023</v>
      </c>
      <c r="F831" s="5" t="s">
        <v>1505</v>
      </c>
      <c r="G831" s="3" t="s">
        <v>3977</v>
      </c>
      <c r="H831" s="3" t="s">
        <v>3976</v>
      </c>
      <c r="I831" s="3" t="s">
        <v>3978</v>
      </c>
    </row>
    <row r="832" spans="1:9" ht="46.8" x14ac:dyDescent="0.3">
      <c r="A832" s="15">
        <v>827</v>
      </c>
      <c r="B832" s="6" t="s">
        <v>4011</v>
      </c>
      <c r="C832" s="6" t="s">
        <v>13</v>
      </c>
      <c r="D832" s="8" t="s">
        <v>3501</v>
      </c>
      <c r="E832" s="4" t="s">
        <v>4023</v>
      </c>
      <c r="F832" s="5" t="s">
        <v>1521</v>
      </c>
      <c r="G832" s="3" t="s">
        <v>3977</v>
      </c>
      <c r="H832" s="3" t="s">
        <v>3976</v>
      </c>
      <c r="I832" s="3" t="s">
        <v>3978</v>
      </c>
    </row>
    <row r="833" spans="1:9" ht="46.8" x14ac:dyDescent="0.3">
      <c r="A833" s="15">
        <v>828</v>
      </c>
      <c r="B833" s="6" t="s">
        <v>4011</v>
      </c>
      <c r="C833" s="6" t="s">
        <v>7</v>
      </c>
      <c r="D833" s="8" t="s">
        <v>2447</v>
      </c>
      <c r="E833" s="4" t="s">
        <v>4020</v>
      </c>
      <c r="F833" s="5" t="s">
        <v>453</v>
      </c>
      <c r="G833" s="3" t="s">
        <v>4031</v>
      </c>
      <c r="H833" s="3" t="s">
        <v>4013</v>
      </c>
      <c r="I833" s="3" t="s">
        <v>4014</v>
      </c>
    </row>
    <row r="834" spans="1:9" ht="62.4" x14ac:dyDescent="0.3">
      <c r="A834" s="15">
        <v>829</v>
      </c>
      <c r="B834" s="6" t="s">
        <v>4011</v>
      </c>
      <c r="C834" s="6" t="s">
        <v>7</v>
      </c>
      <c r="D834" s="8" t="s">
        <v>2873</v>
      </c>
      <c r="E834" s="4" t="s">
        <v>4020</v>
      </c>
      <c r="F834" s="5" t="s">
        <v>879</v>
      </c>
      <c r="G834" s="3" t="s">
        <v>4031</v>
      </c>
      <c r="H834" s="3" t="s">
        <v>4013</v>
      </c>
      <c r="I834" s="3" t="s">
        <v>4014</v>
      </c>
    </row>
    <row r="835" spans="1:9" ht="46.8" x14ac:dyDescent="0.3">
      <c r="A835" s="15">
        <v>830</v>
      </c>
      <c r="B835" s="6" t="s">
        <v>4011</v>
      </c>
      <c r="C835" s="6" t="s">
        <v>7</v>
      </c>
      <c r="D835" s="8" t="s">
        <v>3493</v>
      </c>
      <c r="E835" s="4" t="s">
        <v>4023</v>
      </c>
      <c r="F835" s="5" t="s">
        <v>1513</v>
      </c>
      <c r="G835" s="3" t="s">
        <v>3979</v>
      </c>
      <c r="H835" s="3" t="s">
        <v>3980</v>
      </c>
      <c r="I835" s="3" t="s">
        <v>3981</v>
      </c>
    </row>
    <row r="836" spans="1:9" ht="62.4" x14ac:dyDescent="0.3">
      <c r="A836" s="15">
        <v>831</v>
      </c>
      <c r="B836" s="6" t="s">
        <v>4011</v>
      </c>
      <c r="C836" s="6" t="s">
        <v>7</v>
      </c>
      <c r="D836" s="8" t="s">
        <v>3181</v>
      </c>
      <c r="E836" s="4" t="s">
        <v>4023</v>
      </c>
      <c r="F836" s="5" t="s">
        <v>1190</v>
      </c>
      <c r="G836" s="3" t="s">
        <v>3979</v>
      </c>
      <c r="H836" s="3" t="s">
        <v>3980</v>
      </c>
      <c r="I836" s="3" t="s">
        <v>3981</v>
      </c>
    </row>
    <row r="837" spans="1:9" ht="78" x14ac:dyDescent="0.3">
      <c r="A837" s="15">
        <v>832</v>
      </c>
      <c r="B837" s="6" t="s">
        <v>4008</v>
      </c>
      <c r="C837" s="6" t="s">
        <v>20</v>
      </c>
      <c r="D837" s="8" t="s">
        <v>2401</v>
      </c>
      <c r="E837" s="4" t="s">
        <v>4023</v>
      </c>
      <c r="F837" s="5" t="s">
        <v>407</v>
      </c>
      <c r="G837" s="3" t="s">
        <v>4000</v>
      </c>
      <c r="H837" s="3" t="s">
        <v>3999</v>
      </c>
      <c r="I837" s="3" t="s">
        <v>3997</v>
      </c>
    </row>
    <row r="838" spans="1:9" ht="46.8" x14ac:dyDescent="0.3">
      <c r="A838" s="15">
        <v>833</v>
      </c>
      <c r="B838" s="6" t="s">
        <v>4008</v>
      </c>
      <c r="C838" s="6" t="s">
        <v>20</v>
      </c>
      <c r="D838" s="8" t="s">
        <v>2411</v>
      </c>
      <c r="E838" s="4" t="s">
        <v>4022</v>
      </c>
      <c r="F838" s="5" t="s">
        <v>417</v>
      </c>
      <c r="G838" s="3" t="s">
        <v>4000</v>
      </c>
      <c r="H838" s="3" t="s">
        <v>3999</v>
      </c>
      <c r="I838" s="3" t="s">
        <v>3997</v>
      </c>
    </row>
    <row r="839" spans="1:9" ht="46.8" x14ac:dyDescent="0.3">
      <c r="A839" s="15">
        <v>834</v>
      </c>
      <c r="B839" s="6" t="s">
        <v>4008</v>
      </c>
      <c r="C839" s="6" t="s">
        <v>24</v>
      </c>
      <c r="D839" s="8" t="s">
        <v>3011</v>
      </c>
      <c r="E839" s="4" t="s">
        <v>4023</v>
      </c>
      <c r="F839" s="5" t="s">
        <v>1017</v>
      </c>
      <c r="G839" s="3" t="s">
        <v>3996</v>
      </c>
      <c r="H839" s="3" t="s">
        <v>4000</v>
      </c>
      <c r="I839" s="3" t="s">
        <v>3997</v>
      </c>
    </row>
    <row r="840" spans="1:9" ht="46.8" x14ac:dyDescent="0.3">
      <c r="A840" s="15">
        <v>835</v>
      </c>
      <c r="B840" s="6" t="s">
        <v>4008</v>
      </c>
      <c r="C840" s="6" t="s">
        <v>24</v>
      </c>
      <c r="D840" s="8" t="s">
        <v>3474</v>
      </c>
      <c r="E840" s="4" t="s">
        <v>4023</v>
      </c>
      <c r="F840" s="5" t="s">
        <v>1494</v>
      </c>
      <c r="G840" s="3" t="s">
        <v>3996</v>
      </c>
      <c r="H840" s="3" t="s">
        <v>4000</v>
      </c>
      <c r="I840" s="3" t="s">
        <v>3997</v>
      </c>
    </row>
    <row r="841" spans="1:9" ht="46.8" x14ac:dyDescent="0.3">
      <c r="A841" s="15">
        <v>836</v>
      </c>
      <c r="B841" s="6" t="s">
        <v>4008</v>
      </c>
      <c r="C841" s="6" t="s">
        <v>24</v>
      </c>
      <c r="D841" s="8" t="s">
        <v>2688</v>
      </c>
      <c r="E841" s="4" t="s">
        <v>4020</v>
      </c>
      <c r="F841" s="5" t="s">
        <v>694</v>
      </c>
      <c r="G841" s="3" t="s">
        <v>4015</v>
      </c>
      <c r="H841" s="3" t="s">
        <v>4016</v>
      </c>
      <c r="I841" s="3" t="s">
        <v>4014</v>
      </c>
    </row>
    <row r="842" spans="1:9" ht="46.8" x14ac:dyDescent="0.3">
      <c r="A842" s="15">
        <v>837</v>
      </c>
      <c r="B842" s="6" t="s">
        <v>4010</v>
      </c>
      <c r="C842" s="6" t="s">
        <v>8</v>
      </c>
      <c r="D842" s="8" t="s">
        <v>2259</v>
      </c>
      <c r="E842" s="4" t="s">
        <v>4023</v>
      </c>
      <c r="F842" s="5" t="s">
        <v>265</v>
      </c>
      <c r="G842" s="3" t="s">
        <v>3986</v>
      </c>
      <c r="H842" s="3" t="s">
        <v>3987</v>
      </c>
      <c r="I842" s="3" t="s">
        <v>3985</v>
      </c>
    </row>
    <row r="843" spans="1:9" ht="46.8" x14ac:dyDescent="0.3">
      <c r="A843" s="15">
        <v>838</v>
      </c>
      <c r="B843" s="6" t="s">
        <v>4010</v>
      </c>
      <c r="C843" s="6" t="s">
        <v>8</v>
      </c>
      <c r="D843" s="8" t="s">
        <v>2286</v>
      </c>
      <c r="E843" s="4" t="s">
        <v>4023</v>
      </c>
      <c r="F843" s="5" t="s">
        <v>292</v>
      </c>
      <c r="G843" s="3" t="s">
        <v>3986</v>
      </c>
      <c r="H843" s="3" t="s">
        <v>3987</v>
      </c>
      <c r="I843" s="3" t="s">
        <v>3985</v>
      </c>
    </row>
    <row r="844" spans="1:9" ht="46.8" x14ac:dyDescent="0.3">
      <c r="A844" s="15">
        <v>839</v>
      </c>
      <c r="B844" s="6" t="s">
        <v>4010</v>
      </c>
      <c r="C844" s="6" t="s">
        <v>8</v>
      </c>
      <c r="D844" s="8" t="s">
        <v>2861</v>
      </c>
      <c r="E844" s="4" t="s">
        <v>4023</v>
      </c>
      <c r="F844" s="5" t="s">
        <v>867</v>
      </c>
      <c r="G844" s="3" t="s">
        <v>3986</v>
      </c>
      <c r="H844" s="3" t="s">
        <v>3987</v>
      </c>
      <c r="I844" s="3" t="s">
        <v>3985</v>
      </c>
    </row>
    <row r="845" spans="1:9" ht="46.8" x14ac:dyDescent="0.3">
      <c r="A845" s="15">
        <v>840</v>
      </c>
      <c r="B845" s="6" t="s">
        <v>4010</v>
      </c>
      <c r="C845" s="6" t="s">
        <v>8</v>
      </c>
      <c r="D845" s="8" t="s">
        <v>3001</v>
      </c>
      <c r="E845" s="4" t="s">
        <v>4023</v>
      </c>
      <c r="F845" s="5" t="s">
        <v>1007</v>
      </c>
      <c r="G845" s="3" t="s">
        <v>3986</v>
      </c>
      <c r="H845" s="3" t="s">
        <v>3987</v>
      </c>
      <c r="I845" s="3" t="s">
        <v>3985</v>
      </c>
    </row>
    <row r="846" spans="1:9" ht="46.8" x14ac:dyDescent="0.3">
      <c r="A846" s="15">
        <v>841</v>
      </c>
      <c r="B846" s="6" t="s">
        <v>4010</v>
      </c>
      <c r="C846" s="6" t="s">
        <v>8</v>
      </c>
      <c r="D846" s="8" t="s">
        <v>3291</v>
      </c>
      <c r="E846" s="4" t="s">
        <v>4023</v>
      </c>
      <c r="F846" s="5" t="s">
        <v>1300</v>
      </c>
      <c r="G846" s="3" t="s">
        <v>3986</v>
      </c>
      <c r="H846" s="3" t="s">
        <v>3987</v>
      </c>
      <c r="I846" s="3" t="s">
        <v>3985</v>
      </c>
    </row>
    <row r="847" spans="1:9" ht="46.8" x14ac:dyDescent="0.3">
      <c r="A847" s="15">
        <v>842</v>
      </c>
      <c r="B847" s="6" t="s">
        <v>4010</v>
      </c>
      <c r="C847" s="6" t="s">
        <v>8</v>
      </c>
      <c r="D847" s="8" t="s">
        <v>3026</v>
      </c>
      <c r="E847" s="4" t="s">
        <v>4023</v>
      </c>
      <c r="F847" s="5" t="s">
        <v>1032</v>
      </c>
      <c r="G847" s="3" t="s">
        <v>3986</v>
      </c>
      <c r="H847" s="3" t="s">
        <v>3987</v>
      </c>
      <c r="I847" s="3" t="s">
        <v>3985</v>
      </c>
    </row>
    <row r="848" spans="1:9" ht="46.8" x14ac:dyDescent="0.3">
      <c r="A848" s="15">
        <v>843</v>
      </c>
      <c r="B848" s="6" t="s">
        <v>4010</v>
      </c>
      <c r="C848" s="6" t="s">
        <v>8</v>
      </c>
      <c r="D848" s="8" t="s">
        <v>2273</v>
      </c>
      <c r="E848" s="4" t="s">
        <v>4023</v>
      </c>
      <c r="F848" s="5" t="s">
        <v>279</v>
      </c>
      <c r="G848" s="3" t="s">
        <v>3986</v>
      </c>
      <c r="H848" s="3" t="s">
        <v>3987</v>
      </c>
      <c r="I848" s="3" t="s">
        <v>3985</v>
      </c>
    </row>
    <row r="849" spans="1:9" ht="46.8" x14ac:dyDescent="0.3">
      <c r="A849" s="15">
        <v>844</v>
      </c>
      <c r="B849" s="6" t="s">
        <v>4011</v>
      </c>
      <c r="C849" s="6" t="s">
        <v>13</v>
      </c>
      <c r="D849" s="8" t="s">
        <v>3369</v>
      </c>
      <c r="E849" s="4" t="s">
        <v>4023</v>
      </c>
      <c r="F849" s="5" t="s">
        <v>1381</v>
      </c>
      <c r="G849" s="3" t="s">
        <v>3977</v>
      </c>
      <c r="H849" s="3" t="s">
        <v>3976</v>
      </c>
      <c r="I849" s="3" t="s">
        <v>3978</v>
      </c>
    </row>
    <row r="850" spans="1:9" ht="46.8" x14ac:dyDescent="0.3">
      <c r="A850" s="15">
        <v>845</v>
      </c>
      <c r="B850" s="6" t="s">
        <v>4007</v>
      </c>
      <c r="C850" s="6" t="s">
        <v>19</v>
      </c>
      <c r="D850" s="8" t="s">
        <v>3031</v>
      </c>
      <c r="E850" s="4" t="s">
        <v>4023</v>
      </c>
      <c r="F850" s="5" t="s">
        <v>1037</v>
      </c>
      <c r="G850" s="3" t="s">
        <v>4024</v>
      </c>
      <c r="H850" s="3" t="s">
        <v>3994</v>
      </c>
      <c r="I850" s="3" t="s">
        <v>3990</v>
      </c>
    </row>
    <row r="851" spans="1:9" ht="62.4" x14ac:dyDescent="0.3">
      <c r="A851" s="15">
        <v>846</v>
      </c>
      <c r="B851" s="6" t="s">
        <v>4007</v>
      </c>
      <c r="C851" s="6" t="s">
        <v>19</v>
      </c>
      <c r="D851" s="8" t="s">
        <v>2744</v>
      </c>
      <c r="E851" s="4" t="s">
        <v>4020</v>
      </c>
      <c r="F851" s="5" t="s">
        <v>750</v>
      </c>
      <c r="G851" s="3" t="s">
        <v>4017</v>
      </c>
      <c r="H851" s="3" t="s">
        <v>4018</v>
      </c>
      <c r="I851" s="3" t="s">
        <v>4014</v>
      </c>
    </row>
    <row r="852" spans="1:9" ht="31.2" x14ac:dyDescent="0.3">
      <c r="A852" s="15">
        <v>847</v>
      </c>
      <c r="B852" s="6" t="s">
        <v>4007</v>
      </c>
      <c r="C852" s="6" t="s">
        <v>19</v>
      </c>
      <c r="D852" s="8" t="s">
        <v>2136</v>
      </c>
      <c r="E852" s="4" t="s">
        <v>4021</v>
      </c>
      <c r="F852" s="5" t="s">
        <v>142</v>
      </c>
      <c r="G852" s="3" t="s">
        <v>4017</v>
      </c>
      <c r="H852" s="3" t="s">
        <v>4018</v>
      </c>
      <c r="I852" s="3" t="s">
        <v>4014</v>
      </c>
    </row>
    <row r="853" spans="1:9" ht="62.4" x14ac:dyDescent="0.3">
      <c r="A853" s="15">
        <v>848</v>
      </c>
      <c r="B853" s="6" t="s">
        <v>4007</v>
      </c>
      <c r="C853" s="6" t="s">
        <v>19</v>
      </c>
      <c r="D853" s="8" t="s">
        <v>2997</v>
      </c>
      <c r="E853" s="4" t="s">
        <v>4023</v>
      </c>
      <c r="F853" s="5" t="s">
        <v>1003</v>
      </c>
      <c r="G853" s="3" t="s">
        <v>4024</v>
      </c>
      <c r="H853" s="3" t="s">
        <v>3994</v>
      </c>
      <c r="I853" s="3" t="s">
        <v>3990</v>
      </c>
    </row>
    <row r="854" spans="1:9" ht="46.8" x14ac:dyDescent="0.3">
      <c r="A854" s="15">
        <v>849</v>
      </c>
      <c r="B854" s="6" t="s">
        <v>4007</v>
      </c>
      <c r="C854" s="6" t="s">
        <v>19</v>
      </c>
      <c r="D854" s="8" t="s">
        <v>2300</v>
      </c>
      <c r="E854" s="4" t="s">
        <v>4020</v>
      </c>
      <c r="F854" s="5" t="s">
        <v>306</v>
      </c>
      <c r="G854" s="3" t="s">
        <v>4017</v>
      </c>
      <c r="H854" s="3" t="s">
        <v>4018</v>
      </c>
      <c r="I854" s="3" t="s">
        <v>4014</v>
      </c>
    </row>
    <row r="855" spans="1:9" ht="62.4" x14ac:dyDescent="0.3">
      <c r="A855" s="15">
        <v>850</v>
      </c>
      <c r="B855" s="6" t="s">
        <v>4007</v>
      </c>
      <c r="C855" s="6" t="s">
        <v>19</v>
      </c>
      <c r="D855" s="8" t="s">
        <v>2989</v>
      </c>
      <c r="E855" s="4" t="s">
        <v>4023</v>
      </c>
      <c r="F855" s="5" t="s">
        <v>995</v>
      </c>
      <c r="G855" s="3" t="s">
        <v>4024</v>
      </c>
      <c r="H855" s="3" t="s">
        <v>3994</v>
      </c>
      <c r="I855" s="3" t="s">
        <v>3990</v>
      </c>
    </row>
    <row r="856" spans="1:9" ht="46.8" x14ac:dyDescent="0.3">
      <c r="A856" s="15">
        <v>851</v>
      </c>
      <c r="B856" s="6" t="s">
        <v>4007</v>
      </c>
      <c r="C856" s="6" t="s">
        <v>19</v>
      </c>
      <c r="D856" s="8" t="s">
        <v>2845</v>
      </c>
      <c r="E856" s="4" t="s">
        <v>4023</v>
      </c>
      <c r="F856" s="5" t="s">
        <v>851</v>
      </c>
      <c r="G856" s="3" t="s">
        <v>4024</v>
      </c>
      <c r="H856" s="3" t="s">
        <v>3994</v>
      </c>
      <c r="I856" s="3" t="s">
        <v>3990</v>
      </c>
    </row>
    <row r="857" spans="1:9" ht="46.8" x14ac:dyDescent="0.3">
      <c r="A857" s="15">
        <v>852</v>
      </c>
      <c r="B857" s="6" t="s">
        <v>4007</v>
      </c>
      <c r="C857" s="6" t="s">
        <v>19</v>
      </c>
      <c r="D857" s="8" t="s">
        <v>2738</v>
      </c>
      <c r="E857" s="4" t="s">
        <v>4022</v>
      </c>
      <c r="F857" s="5" t="s">
        <v>744</v>
      </c>
      <c r="G857" s="3" t="s">
        <v>4024</v>
      </c>
      <c r="H857" s="3" t="s">
        <v>3994</v>
      </c>
      <c r="I857" s="3" t="s">
        <v>3990</v>
      </c>
    </row>
    <row r="858" spans="1:9" ht="46.8" x14ac:dyDescent="0.3">
      <c r="A858" s="15">
        <v>853</v>
      </c>
      <c r="B858" s="6" t="s">
        <v>4007</v>
      </c>
      <c r="C858" s="6" t="s">
        <v>19</v>
      </c>
      <c r="D858" s="8" t="s">
        <v>3600</v>
      </c>
      <c r="E858" s="4" t="s">
        <v>4023</v>
      </c>
      <c r="F858" s="5" t="s">
        <v>1620</v>
      </c>
      <c r="G858" s="3" t="s">
        <v>4024</v>
      </c>
      <c r="H858" s="3" t="s">
        <v>3994</v>
      </c>
      <c r="I858" s="3" t="s">
        <v>3990</v>
      </c>
    </row>
    <row r="859" spans="1:9" ht="31.2" x14ac:dyDescent="0.3">
      <c r="A859" s="15">
        <v>854</v>
      </c>
      <c r="B859" s="6" t="s">
        <v>4007</v>
      </c>
      <c r="C859" s="6" t="s">
        <v>19</v>
      </c>
      <c r="D859" s="8" t="s">
        <v>3508</v>
      </c>
      <c r="E859" s="4" t="s">
        <v>4023</v>
      </c>
      <c r="F859" s="5" t="s">
        <v>1528</v>
      </c>
      <c r="G859" s="3" t="s">
        <v>4024</v>
      </c>
      <c r="H859" s="3" t="s">
        <v>3994</v>
      </c>
      <c r="I859" s="3" t="s">
        <v>3990</v>
      </c>
    </row>
    <row r="860" spans="1:9" ht="62.4" x14ac:dyDescent="0.3">
      <c r="A860" s="15">
        <v>855</v>
      </c>
      <c r="B860" s="6" t="s">
        <v>4007</v>
      </c>
      <c r="C860" s="6" t="s">
        <v>19</v>
      </c>
      <c r="D860" s="8" t="s">
        <v>3114</v>
      </c>
      <c r="E860" s="4" t="s">
        <v>4023</v>
      </c>
      <c r="F860" s="5" t="s">
        <v>1122</v>
      </c>
      <c r="G860" s="3" t="s">
        <v>4024</v>
      </c>
      <c r="H860" s="3" t="s">
        <v>3994</v>
      </c>
      <c r="I860" s="3" t="s">
        <v>3990</v>
      </c>
    </row>
    <row r="861" spans="1:9" ht="46.8" x14ac:dyDescent="0.3">
      <c r="A861" s="15">
        <v>856</v>
      </c>
      <c r="B861" s="6" t="s">
        <v>4007</v>
      </c>
      <c r="C861" s="6" t="s">
        <v>19</v>
      </c>
      <c r="D861" s="8" t="s">
        <v>2931</v>
      </c>
      <c r="E861" s="4" t="s">
        <v>4023</v>
      </c>
      <c r="F861" s="5" t="s">
        <v>937</v>
      </c>
      <c r="G861" s="3" t="s">
        <v>4024</v>
      </c>
      <c r="H861" s="3" t="s">
        <v>3994</v>
      </c>
      <c r="I861" s="3" t="s">
        <v>3990</v>
      </c>
    </row>
    <row r="862" spans="1:9" ht="46.8" x14ac:dyDescent="0.3">
      <c r="A862" s="15">
        <v>857</v>
      </c>
      <c r="B862" s="6" t="s">
        <v>4007</v>
      </c>
      <c r="C862" s="6" t="s">
        <v>19</v>
      </c>
      <c r="D862" s="8" t="s">
        <v>3176</v>
      </c>
      <c r="E862" s="4" t="s">
        <v>4023</v>
      </c>
      <c r="F862" s="5" t="s">
        <v>1185</v>
      </c>
      <c r="G862" s="3" t="s">
        <v>4024</v>
      </c>
      <c r="H862" s="3" t="s">
        <v>3994</v>
      </c>
      <c r="I862" s="3" t="s">
        <v>3990</v>
      </c>
    </row>
    <row r="863" spans="1:9" ht="46.8" x14ac:dyDescent="0.3">
      <c r="A863" s="15">
        <v>858</v>
      </c>
      <c r="B863" s="6" t="s">
        <v>4007</v>
      </c>
      <c r="C863" s="6" t="s">
        <v>16</v>
      </c>
      <c r="D863" s="8" t="s">
        <v>3104</v>
      </c>
      <c r="E863" s="4" t="s">
        <v>4023</v>
      </c>
      <c r="F863" s="5" t="s">
        <v>1110</v>
      </c>
      <c r="G863" s="3" t="s">
        <v>3993</v>
      </c>
      <c r="H863" s="3" t="s">
        <v>3991</v>
      </c>
      <c r="I863" s="3" t="s">
        <v>3990</v>
      </c>
    </row>
    <row r="864" spans="1:9" ht="46.8" x14ac:dyDescent="0.3">
      <c r="A864" s="15">
        <v>859</v>
      </c>
      <c r="B864" s="6" t="s">
        <v>4007</v>
      </c>
      <c r="C864" s="6" t="s">
        <v>17</v>
      </c>
      <c r="D864" s="8" t="s">
        <v>3059</v>
      </c>
      <c r="E864" s="4" t="s">
        <v>4020</v>
      </c>
      <c r="F864" s="5" t="s">
        <v>1065</v>
      </c>
      <c r="G864" s="3" t="s">
        <v>4017</v>
      </c>
      <c r="H864" s="3" t="s">
        <v>4018</v>
      </c>
      <c r="I864" s="3" t="s">
        <v>4014</v>
      </c>
    </row>
    <row r="865" spans="1:9" ht="46.8" x14ac:dyDescent="0.3">
      <c r="A865" s="15">
        <v>860</v>
      </c>
      <c r="B865" s="6" t="s">
        <v>4007</v>
      </c>
      <c r="C865" s="6" t="s">
        <v>17</v>
      </c>
      <c r="D865" s="8" t="s">
        <v>2241</v>
      </c>
      <c r="E865" s="4" t="s">
        <v>4020</v>
      </c>
      <c r="F865" s="5" t="s">
        <v>247</v>
      </c>
      <c r="G865" s="3" t="s">
        <v>4017</v>
      </c>
      <c r="H865" s="3" t="s">
        <v>4018</v>
      </c>
      <c r="I865" s="3" t="s">
        <v>4014</v>
      </c>
    </row>
    <row r="866" spans="1:9" ht="78" x14ac:dyDescent="0.3">
      <c r="A866" s="15">
        <v>861</v>
      </c>
      <c r="B866" s="6" t="s">
        <v>4007</v>
      </c>
      <c r="C866" s="6" t="s">
        <v>18</v>
      </c>
      <c r="D866" s="8" t="s">
        <v>2789</v>
      </c>
      <c r="E866" s="4" t="s">
        <v>4023</v>
      </c>
      <c r="F866" s="5" t="s">
        <v>795</v>
      </c>
      <c r="G866" s="3" t="s">
        <v>3988</v>
      </c>
      <c r="H866" s="3" t="s">
        <v>3989</v>
      </c>
      <c r="I866" s="3" t="s">
        <v>3990</v>
      </c>
    </row>
    <row r="867" spans="1:9" ht="78" x14ac:dyDescent="0.3">
      <c r="A867" s="15">
        <v>862</v>
      </c>
      <c r="B867" s="6" t="s">
        <v>4007</v>
      </c>
      <c r="C867" s="6" t="s">
        <v>18</v>
      </c>
      <c r="D867" s="8" t="s">
        <v>2793</v>
      </c>
      <c r="E867" s="4" t="s">
        <v>4023</v>
      </c>
      <c r="F867" s="5" t="s">
        <v>799</v>
      </c>
      <c r="G867" s="3" t="s">
        <v>3988</v>
      </c>
      <c r="H867" s="3" t="s">
        <v>3989</v>
      </c>
      <c r="I867" s="3" t="s">
        <v>3990</v>
      </c>
    </row>
    <row r="868" spans="1:9" ht="62.4" x14ac:dyDescent="0.3">
      <c r="A868" s="15">
        <v>863</v>
      </c>
      <c r="B868" s="6" t="s">
        <v>4009</v>
      </c>
      <c r="C868" s="6" t="s">
        <v>21</v>
      </c>
      <c r="D868" s="8" t="s">
        <v>3152</v>
      </c>
      <c r="E868" s="4" t="s">
        <v>4023</v>
      </c>
      <c r="F868" s="5" t="s">
        <v>1160</v>
      </c>
      <c r="G868" s="3" t="s">
        <v>4002</v>
      </c>
      <c r="H868" s="3" t="s">
        <v>4004</v>
      </c>
      <c r="I868" s="3" t="s">
        <v>4004</v>
      </c>
    </row>
    <row r="869" spans="1:9" ht="46.8" x14ac:dyDescent="0.3">
      <c r="A869" s="15">
        <v>864</v>
      </c>
      <c r="B869" s="6" t="s">
        <v>4009</v>
      </c>
      <c r="C869" s="6" t="s">
        <v>21</v>
      </c>
      <c r="D869" s="8" t="s">
        <v>2843</v>
      </c>
      <c r="E869" s="4" t="s">
        <v>4023</v>
      </c>
      <c r="F869" s="5" t="s">
        <v>849</v>
      </c>
      <c r="G869" s="3" t="s">
        <v>4002</v>
      </c>
      <c r="H869" s="3" t="s">
        <v>4004</v>
      </c>
      <c r="I869" s="3" t="s">
        <v>4004</v>
      </c>
    </row>
    <row r="870" spans="1:9" ht="31.2" x14ac:dyDescent="0.3">
      <c r="A870" s="15">
        <v>865</v>
      </c>
      <c r="B870" s="6" t="s">
        <v>4009</v>
      </c>
      <c r="C870" s="6" t="s">
        <v>21</v>
      </c>
      <c r="D870" s="8" t="s">
        <v>2532</v>
      </c>
      <c r="E870" s="4" t="s">
        <v>4023</v>
      </c>
      <c r="F870" s="5" t="s">
        <v>538</v>
      </c>
      <c r="G870" s="3" t="s">
        <v>4002</v>
      </c>
      <c r="H870" s="3" t="s">
        <v>4004</v>
      </c>
      <c r="I870" s="3" t="s">
        <v>4004</v>
      </c>
    </row>
    <row r="871" spans="1:9" ht="46.8" x14ac:dyDescent="0.3">
      <c r="A871" s="15">
        <v>866</v>
      </c>
      <c r="B871" s="6" t="s">
        <v>4009</v>
      </c>
      <c r="C871" s="6" t="s">
        <v>14</v>
      </c>
      <c r="D871" s="8" t="s">
        <v>2095</v>
      </c>
      <c r="E871" s="4" t="s">
        <v>4021</v>
      </c>
      <c r="F871" s="5" t="s">
        <v>101</v>
      </c>
      <c r="G871" s="3" t="s">
        <v>4012</v>
      </c>
      <c r="H871" s="3" t="s">
        <v>4013</v>
      </c>
      <c r="I871" s="3" t="s">
        <v>4014</v>
      </c>
    </row>
    <row r="872" spans="1:9" ht="46.8" x14ac:dyDescent="0.3">
      <c r="A872" s="15">
        <v>867</v>
      </c>
      <c r="B872" s="6" t="s">
        <v>4009</v>
      </c>
      <c r="C872" s="6" t="s">
        <v>14</v>
      </c>
      <c r="D872" s="8" t="s">
        <v>2682</v>
      </c>
      <c r="E872" s="4" t="s">
        <v>4021</v>
      </c>
      <c r="F872" s="5" t="s">
        <v>688</v>
      </c>
      <c r="G872" s="3" t="s">
        <v>4012</v>
      </c>
      <c r="H872" s="3" t="s">
        <v>4013</v>
      </c>
      <c r="I872" s="3" t="s">
        <v>4014</v>
      </c>
    </row>
    <row r="873" spans="1:9" ht="46.8" x14ac:dyDescent="0.3">
      <c r="A873" s="15">
        <v>868</v>
      </c>
      <c r="B873" s="6" t="s">
        <v>4009</v>
      </c>
      <c r="C873" s="6" t="s">
        <v>14</v>
      </c>
      <c r="D873" s="8" t="s">
        <v>2249</v>
      </c>
      <c r="E873" s="4" t="s">
        <v>4021</v>
      </c>
      <c r="F873" s="5" t="s">
        <v>255</v>
      </c>
      <c r="G873" s="3" t="s">
        <v>4012</v>
      </c>
      <c r="H873" s="3" t="s">
        <v>4013</v>
      </c>
      <c r="I873" s="3" t="s">
        <v>4014</v>
      </c>
    </row>
    <row r="874" spans="1:9" ht="46.8" x14ac:dyDescent="0.3">
      <c r="A874" s="15">
        <v>869</v>
      </c>
      <c r="B874" s="6" t="s">
        <v>4009</v>
      </c>
      <c r="C874" s="6" t="s">
        <v>4</v>
      </c>
      <c r="D874" s="8" t="s">
        <v>3476</v>
      </c>
      <c r="E874" s="4" t="s">
        <v>4023</v>
      </c>
      <c r="F874" s="5" t="s">
        <v>1496</v>
      </c>
      <c r="G874" s="3" t="s">
        <v>4001</v>
      </c>
      <c r="H874" s="3" t="s">
        <v>4002</v>
      </c>
      <c r="I874" s="3" t="s">
        <v>4003</v>
      </c>
    </row>
    <row r="875" spans="1:9" ht="31.2" x14ac:dyDescent="0.3">
      <c r="A875" s="15">
        <v>870</v>
      </c>
      <c r="B875" s="6" t="s">
        <v>4009</v>
      </c>
      <c r="C875" s="6" t="s">
        <v>4</v>
      </c>
      <c r="D875" s="8" t="s">
        <v>2533</v>
      </c>
      <c r="E875" s="4" t="s">
        <v>4022</v>
      </c>
      <c r="F875" s="5" t="s">
        <v>539</v>
      </c>
      <c r="G875" s="3" t="s">
        <v>4001</v>
      </c>
      <c r="H875" s="3" t="s">
        <v>4002</v>
      </c>
      <c r="I875" s="3" t="s">
        <v>4003</v>
      </c>
    </row>
    <row r="876" spans="1:9" ht="46.8" x14ac:dyDescent="0.3">
      <c r="A876" s="15">
        <v>871</v>
      </c>
      <c r="B876" s="6" t="s">
        <v>4007</v>
      </c>
      <c r="C876" s="6" t="s">
        <v>18</v>
      </c>
      <c r="D876" s="8" t="s">
        <v>2580</v>
      </c>
      <c r="E876" s="4" t="s">
        <v>4023</v>
      </c>
      <c r="F876" s="5" t="s">
        <v>586</v>
      </c>
      <c r="G876" s="3" t="s">
        <v>3988</v>
      </c>
      <c r="H876" s="3" t="s">
        <v>3989</v>
      </c>
      <c r="I876" s="3" t="s">
        <v>3990</v>
      </c>
    </row>
    <row r="877" spans="1:9" ht="62.4" x14ac:dyDescent="0.3">
      <c r="A877" s="15">
        <v>872</v>
      </c>
      <c r="B877" s="6" t="s">
        <v>4007</v>
      </c>
      <c r="C877" s="6" t="s">
        <v>18</v>
      </c>
      <c r="D877" s="8" t="s">
        <v>2299</v>
      </c>
      <c r="E877" s="4" t="s">
        <v>4023</v>
      </c>
      <c r="F877" s="5" t="s">
        <v>305</v>
      </c>
      <c r="G877" s="3" t="s">
        <v>3988</v>
      </c>
      <c r="H877" s="3" t="s">
        <v>3989</v>
      </c>
      <c r="I877" s="3" t="s">
        <v>3990</v>
      </c>
    </row>
    <row r="878" spans="1:9" ht="62.4" x14ac:dyDescent="0.3">
      <c r="A878" s="15">
        <v>873</v>
      </c>
      <c r="B878" s="6" t="s">
        <v>4007</v>
      </c>
      <c r="C878" s="6" t="s">
        <v>18</v>
      </c>
      <c r="D878" s="8" t="s">
        <v>2674</v>
      </c>
      <c r="E878" s="4" t="s">
        <v>4023</v>
      </c>
      <c r="F878" s="5" t="s">
        <v>680</v>
      </c>
      <c r="G878" s="3" t="s">
        <v>3988</v>
      </c>
      <c r="H878" s="3" t="s">
        <v>3989</v>
      </c>
      <c r="I878" s="3" t="s">
        <v>3990</v>
      </c>
    </row>
    <row r="879" spans="1:9" ht="62.4" x14ac:dyDescent="0.3">
      <c r="A879" s="15">
        <v>874</v>
      </c>
      <c r="B879" s="6" t="s">
        <v>4007</v>
      </c>
      <c r="C879" s="6" t="s">
        <v>18</v>
      </c>
      <c r="D879" s="8" t="s">
        <v>2543</v>
      </c>
      <c r="E879" s="4" t="s">
        <v>4023</v>
      </c>
      <c r="F879" s="5" t="s">
        <v>549</v>
      </c>
      <c r="G879" s="3" t="s">
        <v>3988</v>
      </c>
      <c r="H879" s="3" t="s">
        <v>3989</v>
      </c>
      <c r="I879" s="3" t="s">
        <v>3990</v>
      </c>
    </row>
    <row r="880" spans="1:9" ht="78" x14ac:dyDescent="0.3">
      <c r="A880" s="15">
        <v>875</v>
      </c>
      <c r="B880" s="6" t="s">
        <v>4007</v>
      </c>
      <c r="C880" s="6" t="s">
        <v>18</v>
      </c>
      <c r="D880" s="8" t="s">
        <v>2871</v>
      </c>
      <c r="E880" s="4" t="s">
        <v>4023</v>
      </c>
      <c r="F880" s="5" t="s">
        <v>877</v>
      </c>
      <c r="G880" s="3" t="s">
        <v>3988</v>
      </c>
      <c r="H880" s="3" t="s">
        <v>3989</v>
      </c>
      <c r="I880" s="3" t="s">
        <v>3990</v>
      </c>
    </row>
    <row r="881" spans="1:9" ht="62.4" x14ac:dyDescent="0.3">
      <c r="A881" s="15">
        <v>876</v>
      </c>
      <c r="B881" s="6" t="s">
        <v>4007</v>
      </c>
      <c r="C881" s="6" t="s">
        <v>18</v>
      </c>
      <c r="D881" s="8" t="s">
        <v>2298</v>
      </c>
      <c r="E881" s="4" t="s">
        <v>4023</v>
      </c>
      <c r="F881" s="5" t="s">
        <v>304</v>
      </c>
      <c r="G881" s="3" t="s">
        <v>3988</v>
      </c>
      <c r="H881" s="3" t="s">
        <v>3989</v>
      </c>
      <c r="I881" s="3" t="s">
        <v>3990</v>
      </c>
    </row>
    <row r="882" spans="1:9" ht="46.8" x14ac:dyDescent="0.3">
      <c r="A882" s="15">
        <v>877</v>
      </c>
      <c r="B882" s="6" t="s">
        <v>4008</v>
      </c>
      <c r="C882" s="6" t="s">
        <v>12</v>
      </c>
      <c r="D882" s="8" t="s">
        <v>2040</v>
      </c>
      <c r="E882" s="4" t="s">
        <v>4021</v>
      </c>
      <c r="F882" s="5" t="s">
        <v>46</v>
      </c>
      <c r="G882" s="3" t="s">
        <v>4031</v>
      </c>
      <c r="H882" s="3" t="s">
        <v>4012</v>
      </c>
      <c r="I882" s="3" t="s">
        <v>4014</v>
      </c>
    </row>
    <row r="883" spans="1:9" ht="31.2" x14ac:dyDescent="0.3">
      <c r="A883" s="15">
        <v>878</v>
      </c>
      <c r="B883" s="6" t="s">
        <v>4009</v>
      </c>
      <c r="C883" s="6" t="s">
        <v>22</v>
      </c>
      <c r="D883" s="8" t="s">
        <v>2508</v>
      </c>
      <c r="E883" s="4" t="s">
        <v>4023</v>
      </c>
      <c r="F883" s="5" t="s">
        <v>514</v>
      </c>
      <c r="G883" s="3" t="s">
        <v>4004</v>
      </c>
      <c r="H883" s="3" t="s">
        <v>4001</v>
      </c>
      <c r="I883" s="3" t="s">
        <v>4003</v>
      </c>
    </row>
    <row r="884" spans="1:9" ht="46.8" x14ac:dyDescent="0.3">
      <c r="A884" s="15">
        <v>879</v>
      </c>
      <c r="B884" s="6" t="s">
        <v>4009</v>
      </c>
      <c r="C884" s="6" t="s">
        <v>22</v>
      </c>
      <c r="D884" s="8" t="s">
        <v>2198</v>
      </c>
      <c r="E884" s="4" t="s">
        <v>4023</v>
      </c>
      <c r="F884" s="5" t="s">
        <v>204</v>
      </c>
      <c r="G884" s="3" t="s">
        <v>4004</v>
      </c>
      <c r="H884" s="3" t="s">
        <v>4001</v>
      </c>
      <c r="I884" s="3" t="s">
        <v>4003</v>
      </c>
    </row>
    <row r="885" spans="1:9" ht="31.2" x14ac:dyDescent="0.3">
      <c r="A885" s="15">
        <v>880</v>
      </c>
      <c r="B885" s="6" t="s">
        <v>4009</v>
      </c>
      <c r="C885" s="6" t="s">
        <v>22</v>
      </c>
      <c r="D885" s="8" t="s">
        <v>2667</v>
      </c>
      <c r="E885" s="4" t="s">
        <v>4023</v>
      </c>
      <c r="F885" s="5" t="s">
        <v>673</v>
      </c>
      <c r="G885" s="3" t="s">
        <v>4004</v>
      </c>
      <c r="H885" s="3" t="s">
        <v>4001</v>
      </c>
      <c r="I885" s="3" t="s">
        <v>4003</v>
      </c>
    </row>
    <row r="886" spans="1:9" ht="31.2" x14ac:dyDescent="0.3">
      <c r="A886" s="15">
        <v>881</v>
      </c>
      <c r="B886" s="6" t="s">
        <v>4009</v>
      </c>
      <c r="C886" s="6" t="s">
        <v>22</v>
      </c>
      <c r="D886" s="8" t="s">
        <v>2346</v>
      </c>
      <c r="E886" s="4" t="s">
        <v>4023</v>
      </c>
      <c r="F886" s="5" t="s">
        <v>352</v>
      </c>
      <c r="G886" s="3" t="s">
        <v>4004</v>
      </c>
      <c r="H886" s="3" t="s">
        <v>4001</v>
      </c>
      <c r="I886" s="3" t="s">
        <v>4003</v>
      </c>
    </row>
    <row r="887" spans="1:9" ht="31.2" x14ac:dyDescent="0.3">
      <c r="A887" s="15">
        <v>882</v>
      </c>
      <c r="B887" s="6" t="s">
        <v>4009</v>
      </c>
      <c r="C887" s="6" t="s">
        <v>22</v>
      </c>
      <c r="D887" s="8" t="s">
        <v>2847</v>
      </c>
      <c r="E887" s="4" t="s">
        <v>4023</v>
      </c>
      <c r="F887" s="5" t="s">
        <v>853</v>
      </c>
      <c r="G887" s="3" t="s">
        <v>4004</v>
      </c>
      <c r="H887" s="3" t="s">
        <v>4001</v>
      </c>
      <c r="I887" s="3" t="s">
        <v>4003</v>
      </c>
    </row>
    <row r="888" spans="1:9" ht="93.6" x14ac:dyDescent="0.3">
      <c r="A888" s="15">
        <v>883</v>
      </c>
      <c r="B888" s="6" t="s">
        <v>4009</v>
      </c>
      <c r="C888" s="6" t="s">
        <v>22</v>
      </c>
      <c r="D888" s="8" t="s">
        <v>3391</v>
      </c>
      <c r="E888" s="4" t="s">
        <v>4023</v>
      </c>
      <c r="F888" s="5" t="s">
        <v>1408</v>
      </c>
      <c r="G888" s="3" t="s">
        <v>4004</v>
      </c>
      <c r="H888" s="3" t="s">
        <v>4001</v>
      </c>
      <c r="I888" s="3" t="s">
        <v>4003</v>
      </c>
    </row>
    <row r="889" spans="1:9" ht="46.8" x14ac:dyDescent="0.3">
      <c r="A889" s="15">
        <v>884</v>
      </c>
      <c r="B889" s="6" t="s">
        <v>4009</v>
      </c>
      <c r="C889" s="6" t="s">
        <v>22</v>
      </c>
      <c r="D889" s="8" t="s">
        <v>2323</v>
      </c>
      <c r="E889" s="4" t="s">
        <v>4023</v>
      </c>
      <c r="F889" s="5" t="s">
        <v>329</v>
      </c>
      <c r="G889" s="3" t="s">
        <v>4004</v>
      </c>
      <c r="H889" s="3" t="s">
        <v>4001</v>
      </c>
      <c r="I889" s="3" t="s">
        <v>4003</v>
      </c>
    </row>
    <row r="890" spans="1:9" ht="46.8" x14ac:dyDescent="0.3">
      <c r="A890" s="15">
        <v>885</v>
      </c>
      <c r="B890" s="6" t="s">
        <v>4009</v>
      </c>
      <c r="C890" s="6" t="s">
        <v>22</v>
      </c>
      <c r="D890" s="8" t="s">
        <v>2700</v>
      </c>
      <c r="E890" s="4" t="s">
        <v>4023</v>
      </c>
      <c r="F890" s="5" t="s">
        <v>706</v>
      </c>
      <c r="G890" s="3" t="s">
        <v>4004</v>
      </c>
      <c r="H890" s="3" t="s">
        <v>4001</v>
      </c>
      <c r="I890" s="3" t="s">
        <v>4003</v>
      </c>
    </row>
    <row r="891" spans="1:9" ht="46.8" x14ac:dyDescent="0.3">
      <c r="A891" s="15">
        <v>886</v>
      </c>
      <c r="B891" s="6" t="s">
        <v>4009</v>
      </c>
      <c r="C891" s="6" t="s">
        <v>22</v>
      </c>
      <c r="D891" s="8" t="s">
        <v>2846</v>
      </c>
      <c r="E891" s="4" t="s">
        <v>4023</v>
      </c>
      <c r="F891" s="5" t="s">
        <v>852</v>
      </c>
      <c r="G891" s="3" t="s">
        <v>4004</v>
      </c>
      <c r="H891" s="3" t="s">
        <v>4001</v>
      </c>
      <c r="I891" s="3" t="s">
        <v>4003</v>
      </c>
    </row>
    <row r="892" spans="1:9" ht="62.4" x14ac:dyDescent="0.3">
      <c r="A892" s="15">
        <v>887</v>
      </c>
      <c r="B892" s="6" t="s">
        <v>4009</v>
      </c>
      <c r="C892" s="6" t="s">
        <v>22</v>
      </c>
      <c r="D892" s="8" t="s">
        <v>2802</v>
      </c>
      <c r="E892" s="4" t="s">
        <v>4023</v>
      </c>
      <c r="F892" s="5" t="s">
        <v>808</v>
      </c>
      <c r="G892" s="3" t="s">
        <v>4004</v>
      </c>
      <c r="H892" s="3" t="s">
        <v>4001</v>
      </c>
      <c r="I892" s="3" t="s">
        <v>4003</v>
      </c>
    </row>
    <row r="893" spans="1:9" ht="62.4" x14ac:dyDescent="0.3">
      <c r="A893" s="15">
        <v>888</v>
      </c>
      <c r="B893" s="6" t="s">
        <v>4007</v>
      </c>
      <c r="C893" s="6" t="s">
        <v>16</v>
      </c>
      <c r="D893" s="8" t="s">
        <v>3015</v>
      </c>
      <c r="E893" s="4" t="s">
        <v>4023</v>
      </c>
      <c r="F893" s="5" t="s">
        <v>1021</v>
      </c>
      <c r="G893" s="3" t="s">
        <v>3993</v>
      </c>
      <c r="H893" s="3" t="s">
        <v>3991</v>
      </c>
      <c r="I893" s="3" t="s">
        <v>3990</v>
      </c>
    </row>
    <row r="894" spans="1:9" ht="46.8" x14ac:dyDescent="0.3">
      <c r="A894" s="15">
        <v>889</v>
      </c>
      <c r="B894" s="6" t="s">
        <v>4007</v>
      </c>
      <c r="C894" s="6" t="s">
        <v>15</v>
      </c>
      <c r="D894" s="8" t="s">
        <v>2288</v>
      </c>
      <c r="E894" s="4" t="s">
        <v>4022</v>
      </c>
      <c r="F894" s="5" t="s">
        <v>294</v>
      </c>
      <c r="G894" s="3" t="s">
        <v>3989</v>
      </c>
      <c r="H894" s="3" t="s">
        <v>3988</v>
      </c>
      <c r="I894" s="3" t="s">
        <v>3990</v>
      </c>
    </row>
    <row r="895" spans="1:9" ht="46.8" x14ac:dyDescent="0.3">
      <c r="A895" s="15">
        <v>890</v>
      </c>
      <c r="B895" s="6" t="s">
        <v>4007</v>
      </c>
      <c r="C895" s="6" t="s">
        <v>15</v>
      </c>
      <c r="D895" s="8" t="s">
        <v>2084</v>
      </c>
      <c r="E895" s="4" t="s">
        <v>4021</v>
      </c>
      <c r="F895" s="5" t="s">
        <v>90</v>
      </c>
      <c r="G895" s="3" t="s">
        <v>4015</v>
      </c>
      <c r="H895" s="3" t="s">
        <v>4016</v>
      </c>
      <c r="I895" s="3" t="s">
        <v>4014</v>
      </c>
    </row>
    <row r="896" spans="1:9" ht="46.8" x14ac:dyDescent="0.3">
      <c r="A896" s="15">
        <v>891</v>
      </c>
      <c r="B896" s="6" t="s">
        <v>4011</v>
      </c>
      <c r="C896" s="6" t="s">
        <v>10</v>
      </c>
      <c r="D896" s="8" t="s">
        <v>3484</v>
      </c>
      <c r="E896" s="4" t="s">
        <v>4023</v>
      </c>
      <c r="F896" s="5" t="s">
        <v>1504</v>
      </c>
      <c r="G896" s="3" t="s">
        <v>3976</v>
      </c>
      <c r="H896" s="3" t="s">
        <v>3977</v>
      </c>
      <c r="I896" s="3" t="s">
        <v>3978</v>
      </c>
    </row>
    <row r="897" spans="1:9" ht="46.8" x14ac:dyDescent="0.3">
      <c r="A897" s="15">
        <v>892</v>
      </c>
      <c r="B897" s="6" t="s">
        <v>4008</v>
      </c>
      <c r="C897" s="6" t="s">
        <v>11</v>
      </c>
      <c r="D897" s="8" t="s">
        <v>2315</v>
      </c>
      <c r="E897" s="4" t="s">
        <v>4020</v>
      </c>
      <c r="F897" s="5" t="s">
        <v>321</v>
      </c>
      <c r="G897" s="3" t="s">
        <v>4018</v>
      </c>
      <c r="H897" s="3" t="s">
        <v>4017</v>
      </c>
      <c r="I897" s="3" t="s">
        <v>4014</v>
      </c>
    </row>
    <row r="898" spans="1:9" ht="46.8" x14ac:dyDescent="0.3">
      <c r="A898" s="15">
        <v>893</v>
      </c>
      <c r="B898" s="6" t="s">
        <v>4008</v>
      </c>
      <c r="C898" s="6" t="s">
        <v>11</v>
      </c>
      <c r="D898" s="8" t="s">
        <v>3111</v>
      </c>
      <c r="E898" s="4" t="s">
        <v>4023</v>
      </c>
      <c r="F898" s="5" t="s">
        <v>1119</v>
      </c>
      <c r="G898" s="3" t="s">
        <v>3999</v>
      </c>
      <c r="H898" s="3" t="s">
        <v>3998</v>
      </c>
      <c r="I898" s="3" t="s">
        <v>3997</v>
      </c>
    </row>
    <row r="899" spans="1:9" ht="46.8" x14ac:dyDescent="0.3">
      <c r="A899" s="15">
        <v>894</v>
      </c>
      <c r="B899" s="6" t="s">
        <v>4011</v>
      </c>
      <c r="C899" s="6" t="s">
        <v>7</v>
      </c>
      <c r="D899" s="8" t="s">
        <v>2128</v>
      </c>
      <c r="E899" s="4" t="s">
        <v>4021</v>
      </c>
      <c r="F899" s="5" t="s">
        <v>134</v>
      </c>
      <c r="G899" s="3" t="s">
        <v>4031</v>
      </c>
      <c r="H899" s="3" t="s">
        <v>4013</v>
      </c>
      <c r="I899" s="3" t="s">
        <v>4014</v>
      </c>
    </row>
    <row r="900" spans="1:9" ht="46.8" x14ac:dyDescent="0.3">
      <c r="A900" s="15">
        <v>895</v>
      </c>
      <c r="B900" s="6" t="s">
        <v>4007</v>
      </c>
      <c r="C900" s="6" t="s">
        <v>15</v>
      </c>
      <c r="D900" s="8" t="s">
        <v>3138</v>
      </c>
      <c r="E900" s="4" t="s">
        <v>4023</v>
      </c>
      <c r="F900" s="5" t="s">
        <v>1146</v>
      </c>
      <c r="G900" s="3" t="s">
        <v>3989</v>
      </c>
      <c r="H900" s="3" t="s">
        <v>3988</v>
      </c>
      <c r="I900" s="3" t="s">
        <v>3990</v>
      </c>
    </row>
    <row r="901" spans="1:9" ht="46.8" x14ac:dyDescent="0.3">
      <c r="A901" s="15">
        <v>896</v>
      </c>
      <c r="B901" s="6" t="s">
        <v>4007</v>
      </c>
      <c r="C901" s="6" t="s">
        <v>15</v>
      </c>
      <c r="D901" s="8" t="s">
        <v>3494</v>
      </c>
      <c r="E901" s="4" t="s">
        <v>4023</v>
      </c>
      <c r="F901" s="5" t="s">
        <v>1514</v>
      </c>
      <c r="G901" s="3" t="s">
        <v>3989</v>
      </c>
      <c r="H901" s="3" t="s">
        <v>3988</v>
      </c>
      <c r="I901" s="3" t="s">
        <v>3990</v>
      </c>
    </row>
    <row r="902" spans="1:9" ht="46.8" x14ac:dyDescent="0.3">
      <c r="A902" s="15">
        <v>897</v>
      </c>
      <c r="B902" s="6" t="s">
        <v>4007</v>
      </c>
      <c r="C902" s="6" t="s">
        <v>15</v>
      </c>
      <c r="D902" s="8" t="s">
        <v>3490</v>
      </c>
      <c r="E902" s="4" t="s">
        <v>4023</v>
      </c>
      <c r="F902" s="5" t="s">
        <v>1510</v>
      </c>
      <c r="G902" s="3" t="s">
        <v>3989</v>
      </c>
      <c r="H902" s="3" t="s">
        <v>3988</v>
      </c>
      <c r="I902" s="3" t="s">
        <v>3990</v>
      </c>
    </row>
    <row r="903" spans="1:9" ht="46.8" x14ac:dyDescent="0.3">
      <c r="A903" s="15">
        <v>898</v>
      </c>
      <c r="B903" s="6" t="s">
        <v>4007</v>
      </c>
      <c r="C903" s="6" t="s">
        <v>15</v>
      </c>
      <c r="D903" s="8" t="s">
        <v>3027</v>
      </c>
      <c r="E903" s="4" t="s">
        <v>4023</v>
      </c>
      <c r="F903" s="5" t="s">
        <v>1033</v>
      </c>
      <c r="G903" s="3" t="s">
        <v>3989</v>
      </c>
      <c r="H903" s="3" t="s">
        <v>3988</v>
      </c>
      <c r="I903" s="3" t="s">
        <v>3990</v>
      </c>
    </row>
    <row r="904" spans="1:9" ht="46.8" x14ac:dyDescent="0.3">
      <c r="A904" s="15">
        <v>899</v>
      </c>
      <c r="B904" s="6" t="s">
        <v>4011</v>
      </c>
      <c r="C904" s="6" t="s">
        <v>23</v>
      </c>
      <c r="D904" s="8" t="s">
        <v>3514</v>
      </c>
      <c r="E904" s="4" t="s">
        <v>4023</v>
      </c>
      <c r="F904" s="5" t="s">
        <v>1534</v>
      </c>
      <c r="G904" s="3" t="s">
        <v>3982</v>
      </c>
      <c r="H904" s="3" t="s">
        <v>3980</v>
      </c>
      <c r="I904" s="3" t="s">
        <v>3981</v>
      </c>
    </row>
    <row r="905" spans="1:9" ht="31.2" x14ac:dyDescent="0.3">
      <c r="A905" s="15">
        <v>900</v>
      </c>
      <c r="B905" s="6" t="s">
        <v>4010</v>
      </c>
      <c r="C905" s="6" t="s">
        <v>9</v>
      </c>
      <c r="D905" s="8" t="s">
        <v>3519</v>
      </c>
      <c r="E905" s="4" t="s">
        <v>4023</v>
      </c>
      <c r="F905" s="5" t="s">
        <v>1539</v>
      </c>
      <c r="G905" s="3" t="s">
        <v>3983</v>
      </c>
      <c r="H905" s="3" t="s">
        <v>3984</v>
      </c>
      <c r="I905" s="3" t="s">
        <v>3985</v>
      </c>
    </row>
    <row r="906" spans="1:9" ht="31.2" x14ac:dyDescent="0.3">
      <c r="A906" s="15">
        <v>901</v>
      </c>
      <c r="B906" s="6" t="s">
        <v>4009</v>
      </c>
      <c r="C906" s="6" t="s">
        <v>4</v>
      </c>
      <c r="D906" s="8" t="s">
        <v>3195</v>
      </c>
      <c r="E906" s="4" t="s">
        <v>4023</v>
      </c>
      <c r="F906" s="5" t="s">
        <v>1204</v>
      </c>
      <c r="G906" s="3" t="s">
        <v>4001</v>
      </c>
      <c r="H906" s="3" t="s">
        <v>4002</v>
      </c>
      <c r="I906" s="3" t="s">
        <v>4003</v>
      </c>
    </row>
    <row r="907" spans="1:9" ht="62.4" x14ac:dyDescent="0.3">
      <c r="A907" s="15">
        <v>902</v>
      </c>
      <c r="B907" s="6" t="s">
        <v>4009</v>
      </c>
      <c r="C907" s="6" t="s">
        <v>4</v>
      </c>
      <c r="D907" s="8" t="s">
        <v>3340</v>
      </c>
      <c r="E907" s="4" t="s">
        <v>4023</v>
      </c>
      <c r="F907" s="5" t="s">
        <v>1352</v>
      </c>
      <c r="G907" s="3" t="s">
        <v>4001</v>
      </c>
      <c r="H907" s="3" t="s">
        <v>4002</v>
      </c>
      <c r="I907" s="3" t="s">
        <v>4003</v>
      </c>
    </row>
    <row r="908" spans="1:9" ht="46.8" x14ac:dyDescent="0.3">
      <c r="A908" s="15">
        <v>903</v>
      </c>
      <c r="B908" s="6" t="s">
        <v>4009</v>
      </c>
      <c r="C908" s="6" t="s">
        <v>21</v>
      </c>
      <c r="D908" s="8" t="s">
        <v>3589</v>
      </c>
      <c r="E908" s="4" t="s">
        <v>4023</v>
      </c>
      <c r="F908" s="5" t="s">
        <v>1609</v>
      </c>
      <c r="G908" s="3" t="s">
        <v>4002</v>
      </c>
      <c r="H908" s="3" t="s">
        <v>4004</v>
      </c>
      <c r="I908" s="3" t="s">
        <v>4004</v>
      </c>
    </row>
    <row r="909" spans="1:9" ht="46.8" x14ac:dyDescent="0.3">
      <c r="A909" s="15">
        <v>904</v>
      </c>
      <c r="B909" s="6" t="s">
        <v>4007</v>
      </c>
      <c r="C909" s="6" t="s">
        <v>16</v>
      </c>
      <c r="D909" s="8" t="s">
        <v>3481</v>
      </c>
      <c r="E909" s="4" t="s">
        <v>4023</v>
      </c>
      <c r="F909" s="5" t="s">
        <v>1501</v>
      </c>
      <c r="G909" s="3" t="s">
        <v>3993</v>
      </c>
      <c r="H909" s="3" t="s">
        <v>3991</v>
      </c>
      <c r="I909" s="3" t="s">
        <v>3990</v>
      </c>
    </row>
    <row r="910" spans="1:9" ht="31.2" x14ac:dyDescent="0.3">
      <c r="A910" s="15">
        <v>905</v>
      </c>
      <c r="B910" s="6" t="s">
        <v>4007</v>
      </c>
      <c r="C910" s="6" t="s">
        <v>16</v>
      </c>
      <c r="D910" s="8" t="s">
        <v>3936</v>
      </c>
      <c r="E910" s="4" t="s">
        <v>4023</v>
      </c>
      <c r="F910" s="5" t="s">
        <v>1984</v>
      </c>
      <c r="G910" s="3" t="s">
        <v>3993</v>
      </c>
      <c r="H910" s="3" t="s">
        <v>3991</v>
      </c>
      <c r="I910" s="3" t="s">
        <v>3990</v>
      </c>
    </row>
    <row r="911" spans="1:9" ht="62.4" x14ac:dyDescent="0.3">
      <c r="A911" s="15">
        <v>906</v>
      </c>
      <c r="B911" s="6" t="s">
        <v>4007</v>
      </c>
      <c r="C911" s="6" t="s">
        <v>16</v>
      </c>
      <c r="D911" s="8" t="s">
        <v>3162</v>
      </c>
      <c r="E911" s="4" t="s">
        <v>4023</v>
      </c>
      <c r="F911" s="5" t="s">
        <v>1170</v>
      </c>
      <c r="G911" s="3" t="s">
        <v>3993</v>
      </c>
      <c r="H911" s="3" t="s">
        <v>3991</v>
      </c>
      <c r="I911" s="3" t="s">
        <v>3990</v>
      </c>
    </row>
    <row r="912" spans="1:9" ht="46.8" x14ac:dyDescent="0.3">
      <c r="A912" s="15">
        <v>907</v>
      </c>
      <c r="B912" s="6" t="s">
        <v>4008</v>
      </c>
      <c r="C912" s="6" t="s">
        <v>6</v>
      </c>
      <c r="D912" s="8" t="s">
        <v>2332</v>
      </c>
      <c r="E912" s="4" t="s">
        <v>4020</v>
      </c>
      <c r="F912" s="5" t="s">
        <v>338</v>
      </c>
      <c r="G912" s="3" t="s">
        <v>4018</v>
      </c>
      <c r="H912" s="3" t="s">
        <v>4017</v>
      </c>
      <c r="I912" s="3" t="s">
        <v>4014</v>
      </c>
    </row>
    <row r="913" spans="1:9" ht="78" x14ac:dyDescent="0.3">
      <c r="A913" s="15">
        <v>908</v>
      </c>
      <c r="B913" s="6" t="s">
        <v>4007</v>
      </c>
      <c r="C913" s="6" t="s">
        <v>18</v>
      </c>
      <c r="D913" s="8" t="s">
        <v>2252</v>
      </c>
      <c r="E913" s="4" t="s">
        <v>4023</v>
      </c>
      <c r="F913" s="5" t="s">
        <v>258</v>
      </c>
      <c r="G913" s="3" t="s">
        <v>3988</v>
      </c>
      <c r="H913" s="3" t="s">
        <v>3989</v>
      </c>
      <c r="I913" s="3" t="s">
        <v>3990</v>
      </c>
    </row>
    <row r="914" spans="1:9" ht="62.4" x14ac:dyDescent="0.3">
      <c r="A914" s="15">
        <v>909</v>
      </c>
      <c r="B914" s="6" t="s">
        <v>4009</v>
      </c>
      <c r="C914" s="6" t="s">
        <v>14</v>
      </c>
      <c r="D914" s="8" t="s">
        <v>3099</v>
      </c>
      <c r="E914" s="4" t="s">
        <v>4023</v>
      </c>
      <c r="F914" s="5" t="s">
        <v>1105</v>
      </c>
      <c r="G914" s="3" t="s">
        <v>4005</v>
      </c>
      <c r="H914" s="3" t="s">
        <v>4002</v>
      </c>
      <c r="I914" s="3" t="s">
        <v>4004</v>
      </c>
    </row>
    <row r="915" spans="1:9" ht="62.4" x14ac:dyDescent="0.3">
      <c r="A915" s="15">
        <v>910</v>
      </c>
      <c r="B915" s="6" t="s">
        <v>4009</v>
      </c>
      <c r="C915" s="6" t="s">
        <v>14</v>
      </c>
      <c r="D915" s="8" t="s">
        <v>3575</v>
      </c>
      <c r="E915" s="4" t="s">
        <v>4023</v>
      </c>
      <c r="F915" s="5" t="s">
        <v>1595</v>
      </c>
      <c r="G915" s="3" t="s">
        <v>4005</v>
      </c>
      <c r="H915" s="3" t="s">
        <v>4002</v>
      </c>
      <c r="I915" s="3" t="s">
        <v>4004</v>
      </c>
    </row>
    <row r="916" spans="1:9" ht="46.8" x14ac:dyDescent="0.3">
      <c r="A916" s="15">
        <v>911</v>
      </c>
      <c r="B916" s="6" t="s">
        <v>4008</v>
      </c>
      <c r="C916" s="6" t="s">
        <v>2</v>
      </c>
      <c r="D916" s="8" t="s">
        <v>2088</v>
      </c>
      <c r="E916" s="4" t="s">
        <v>4021</v>
      </c>
      <c r="F916" s="5" t="s">
        <v>94</v>
      </c>
      <c r="G916" s="3" t="s">
        <v>4025</v>
      </c>
      <c r="H916" s="3" t="s">
        <v>4016</v>
      </c>
      <c r="I916" s="3" t="s">
        <v>4014</v>
      </c>
    </row>
    <row r="917" spans="1:9" ht="62.4" x14ac:dyDescent="0.3">
      <c r="A917" s="15">
        <v>912</v>
      </c>
      <c r="B917" s="6" t="s">
        <v>4008</v>
      </c>
      <c r="C917" s="6" t="s">
        <v>3</v>
      </c>
      <c r="D917" s="8" t="s">
        <v>3538</v>
      </c>
      <c r="E917" s="4" t="s">
        <v>4023</v>
      </c>
      <c r="F917" s="5" t="s">
        <v>1558</v>
      </c>
      <c r="G917" s="3" t="s">
        <v>3998</v>
      </c>
      <c r="H917" s="3" t="s">
        <v>3995</v>
      </c>
      <c r="I917" s="3" t="s">
        <v>3997</v>
      </c>
    </row>
    <row r="918" spans="1:9" ht="46.8" x14ac:dyDescent="0.3">
      <c r="A918" s="15">
        <v>913</v>
      </c>
      <c r="B918" s="6" t="s">
        <v>4011</v>
      </c>
      <c r="C918" s="6" t="s">
        <v>10</v>
      </c>
      <c r="D918" s="8" t="s">
        <v>3664</v>
      </c>
      <c r="E918" s="4" t="s">
        <v>4023</v>
      </c>
      <c r="F918" s="5" t="s">
        <v>1686</v>
      </c>
      <c r="G918" s="3" t="s">
        <v>3976</v>
      </c>
      <c r="H918" s="3" t="s">
        <v>3977</v>
      </c>
      <c r="I918" s="3" t="s">
        <v>3978</v>
      </c>
    </row>
    <row r="919" spans="1:9" ht="62.4" x14ac:dyDescent="0.3">
      <c r="A919" s="15">
        <v>914</v>
      </c>
      <c r="B919" s="6" t="s">
        <v>4008</v>
      </c>
      <c r="C919" s="6" t="s">
        <v>11</v>
      </c>
      <c r="D919" s="8" t="s">
        <v>2416</v>
      </c>
      <c r="E919" s="4" t="s">
        <v>4023</v>
      </c>
      <c r="F919" s="5" t="s">
        <v>422</v>
      </c>
      <c r="G919" s="3" t="s">
        <v>3999</v>
      </c>
      <c r="H919" s="3" t="s">
        <v>3998</v>
      </c>
      <c r="I919" s="3" t="s">
        <v>3997</v>
      </c>
    </row>
    <row r="920" spans="1:9" ht="62.4" x14ac:dyDescent="0.3">
      <c r="A920" s="15">
        <v>915</v>
      </c>
      <c r="B920" s="6" t="s">
        <v>4008</v>
      </c>
      <c r="C920" s="6" t="s">
        <v>12</v>
      </c>
      <c r="D920" s="8" t="s">
        <v>2808</v>
      </c>
      <c r="E920" s="4" t="s">
        <v>4023</v>
      </c>
      <c r="F920" s="5" t="s">
        <v>814</v>
      </c>
      <c r="G920" s="3" t="s">
        <v>4026</v>
      </c>
      <c r="H920" s="3" t="s">
        <v>3999</v>
      </c>
      <c r="I920" s="3" t="s">
        <v>3997</v>
      </c>
    </row>
    <row r="921" spans="1:9" ht="62.4" x14ac:dyDescent="0.3">
      <c r="A921" s="15">
        <v>916</v>
      </c>
      <c r="B921" s="6" t="s">
        <v>4008</v>
      </c>
      <c r="C921" s="6" t="s">
        <v>12</v>
      </c>
      <c r="D921" s="8" t="s">
        <v>3591</v>
      </c>
      <c r="E921" s="4" t="s">
        <v>4023</v>
      </c>
      <c r="F921" s="5" t="s">
        <v>1611</v>
      </c>
      <c r="G921" s="3" t="s">
        <v>4026</v>
      </c>
      <c r="H921" s="3" t="s">
        <v>3999</v>
      </c>
      <c r="I921" s="3" t="s">
        <v>3997</v>
      </c>
    </row>
    <row r="922" spans="1:9" ht="46.8" x14ac:dyDescent="0.3">
      <c r="A922" s="15">
        <v>917</v>
      </c>
      <c r="B922" s="6" t="s">
        <v>4011</v>
      </c>
      <c r="C922" s="6" t="s">
        <v>23</v>
      </c>
      <c r="D922" s="8" t="s">
        <v>3166</v>
      </c>
      <c r="E922" s="4" t="s">
        <v>4023</v>
      </c>
      <c r="F922" s="5" t="s">
        <v>1175</v>
      </c>
      <c r="G922" s="3" t="s">
        <v>3982</v>
      </c>
      <c r="H922" s="3" t="s">
        <v>3980</v>
      </c>
      <c r="I922" s="3" t="s">
        <v>3981</v>
      </c>
    </row>
    <row r="923" spans="1:9" ht="46.8" x14ac:dyDescent="0.3">
      <c r="A923" s="15">
        <v>918</v>
      </c>
      <c r="B923" s="6" t="s">
        <v>4011</v>
      </c>
      <c r="C923" s="6" t="s">
        <v>23</v>
      </c>
      <c r="D923" s="8" t="s">
        <v>2815</v>
      </c>
      <c r="E923" s="4" t="s">
        <v>4020</v>
      </c>
      <c r="F923" s="5" t="s">
        <v>821</v>
      </c>
      <c r="G923" s="3" t="s">
        <v>4031</v>
      </c>
      <c r="H923" s="3" t="s">
        <v>4013</v>
      </c>
      <c r="I923" s="3" t="s">
        <v>4014</v>
      </c>
    </row>
    <row r="924" spans="1:9" ht="46.8" x14ac:dyDescent="0.3">
      <c r="A924" s="15">
        <v>919</v>
      </c>
      <c r="B924" s="6" t="s">
        <v>4010</v>
      </c>
      <c r="C924" s="6" t="s">
        <v>25</v>
      </c>
      <c r="D924" s="8" t="s">
        <v>3179</v>
      </c>
      <c r="E924" s="4" t="s">
        <v>4023</v>
      </c>
      <c r="F924" s="5" t="s">
        <v>1188</v>
      </c>
      <c r="G924" s="3" t="s">
        <v>3987</v>
      </c>
      <c r="H924" s="3" t="s">
        <v>3986</v>
      </c>
      <c r="I924" s="3" t="s">
        <v>3985</v>
      </c>
    </row>
    <row r="925" spans="1:9" ht="46.8" x14ac:dyDescent="0.3">
      <c r="A925" s="15">
        <v>920</v>
      </c>
      <c r="B925" s="6" t="s">
        <v>4011</v>
      </c>
      <c r="C925" s="6" t="s">
        <v>13</v>
      </c>
      <c r="D925" s="8" t="s">
        <v>2148</v>
      </c>
      <c r="E925" s="4" t="s">
        <v>4021</v>
      </c>
      <c r="F925" s="5" t="s">
        <v>154</v>
      </c>
      <c r="G925" s="3" t="s">
        <v>4013</v>
      </c>
      <c r="H925" s="3" t="s">
        <v>4012</v>
      </c>
      <c r="I925" s="3" t="s">
        <v>4014</v>
      </c>
    </row>
    <row r="926" spans="1:9" ht="46.8" x14ac:dyDescent="0.3">
      <c r="A926" s="15">
        <v>921</v>
      </c>
      <c r="B926" s="6" t="s">
        <v>4011</v>
      </c>
      <c r="C926" s="6" t="s">
        <v>13</v>
      </c>
      <c r="D926" s="8" t="s">
        <v>2372</v>
      </c>
      <c r="E926" s="4" t="s">
        <v>4022</v>
      </c>
      <c r="F926" s="5" t="s">
        <v>378</v>
      </c>
      <c r="G926" s="3" t="s">
        <v>3977</v>
      </c>
      <c r="H926" s="3" t="s">
        <v>3976</v>
      </c>
      <c r="I926" s="3" t="s">
        <v>3978</v>
      </c>
    </row>
    <row r="927" spans="1:9" ht="46.8" x14ac:dyDescent="0.3">
      <c r="A927" s="15">
        <v>922</v>
      </c>
      <c r="B927" s="6" t="s">
        <v>4008</v>
      </c>
      <c r="C927" s="6" t="s">
        <v>24</v>
      </c>
      <c r="D927" s="8" t="s">
        <v>3053</v>
      </c>
      <c r="E927" s="4" t="s">
        <v>4023</v>
      </c>
      <c r="F927" s="5" t="s">
        <v>1059</v>
      </c>
      <c r="G927" s="3" t="s">
        <v>3996</v>
      </c>
      <c r="H927" s="3" t="s">
        <v>4000</v>
      </c>
      <c r="I927" s="3" t="s">
        <v>3997</v>
      </c>
    </row>
    <row r="928" spans="1:9" ht="46.8" x14ac:dyDescent="0.3">
      <c r="A928" s="15">
        <v>923</v>
      </c>
      <c r="B928" s="6" t="s">
        <v>4009</v>
      </c>
      <c r="C928" s="6" t="s">
        <v>4</v>
      </c>
      <c r="D928" s="8" t="s">
        <v>2199</v>
      </c>
      <c r="E928" s="4" t="s">
        <v>4022</v>
      </c>
      <c r="F928" s="5" t="s">
        <v>205</v>
      </c>
      <c r="G928" s="3" t="s">
        <v>4001</v>
      </c>
      <c r="H928" s="3" t="s">
        <v>4002</v>
      </c>
      <c r="I928" s="3" t="s">
        <v>4003</v>
      </c>
    </row>
    <row r="929" spans="1:9" ht="31.2" x14ac:dyDescent="0.3">
      <c r="A929" s="15">
        <v>924</v>
      </c>
      <c r="B929" s="6" t="s">
        <v>4007</v>
      </c>
      <c r="C929" s="6" t="s">
        <v>18</v>
      </c>
      <c r="D929" s="8" t="s">
        <v>2980</v>
      </c>
      <c r="E929" s="4" t="s">
        <v>4023</v>
      </c>
      <c r="F929" s="5" t="s">
        <v>986</v>
      </c>
      <c r="G929" s="3" t="s">
        <v>3988</v>
      </c>
      <c r="H929" s="3" t="s">
        <v>3989</v>
      </c>
      <c r="I929" s="3" t="s">
        <v>3990</v>
      </c>
    </row>
    <row r="930" spans="1:9" ht="31.2" x14ac:dyDescent="0.3">
      <c r="A930" s="15">
        <v>925</v>
      </c>
      <c r="B930" s="6" t="s">
        <v>4009</v>
      </c>
      <c r="C930" s="6" t="s">
        <v>22</v>
      </c>
      <c r="D930" s="8" t="s">
        <v>3039</v>
      </c>
      <c r="E930" s="4" t="s">
        <v>4023</v>
      </c>
      <c r="F930" s="5" t="s">
        <v>1045</v>
      </c>
      <c r="G930" s="3" t="s">
        <v>4004</v>
      </c>
      <c r="H930" s="3" t="s">
        <v>4001</v>
      </c>
      <c r="I930" s="3" t="s">
        <v>4003</v>
      </c>
    </row>
    <row r="931" spans="1:9" ht="31.2" x14ac:dyDescent="0.3">
      <c r="A931" s="15">
        <v>926</v>
      </c>
      <c r="B931" s="6" t="s">
        <v>4008</v>
      </c>
      <c r="C931" s="6" t="s">
        <v>3</v>
      </c>
      <c r="D931" s="8" t="s">
        <v>3326</v>
      </c>
      <c r="E931" s="4" t="s">
        <v>4023</v>
      </c>
      <c r="F931" s="5" t="s">
        <v>1335</v>
      </c>
      <c r="G931" s="3" t="s">
        <v>3998</v>
      </c>
      <c r="H931" s="3" t="s">
        <v>3995</v>
      </c>
      <c r="I931" s="3" t="s">
        <v>3997</v>
      </c>
    </row>
    <row r="932" spans="1:9" ht="46.8" x14ac:dyDescent="0.3">
      <c r="A932" s="15">
        <v>927</v>
      </c>
      <c r="B932" s="6" t="s">
        <v>4009</v>
      </c>
      <c r="C932" s="6" t="s">
        <v>22</v>
      </c>
      <c r="D932" s="8" t="s">
        <v>2613</v>
      </c>
      <c r="E932" s="4" t="s">
        <v>4023</v>
      </c>
      <c r="F932" s="5" t="s">
        <v>619</v>
      </c>
      <c r="G932" s="3" t="s">
        <v>4004</v>
      </c>
      <c r="H932" s="3" t="s">
        <v>4001</v>
      </c>
      <c r="I932" s="3" t="s">
        <v>4003</v>
      </c>
    </row>
    <row r="933" spans="1:9" ht="46.8" x14ac:dyDescent="0.3">
      <c r="A933" s="15">
        <v>928</v>
      </c>
      <c r="B933" s="6" t="s">
        <v>4009</v>
      </c>
      <c r="C933" s="6" t="s">
        <v>22</v>
      </c>
      <c r="D933" s="8" t="s">
        <v>2966</v>
      </c>
      <c r="E933" s="4" t="s">
        <v>4023</v>
      </c>
      <c r="F933" s="5" t="s">
        <v>972</v>
      </c>
      <c r="G933" s="3" t="s">
        <v>4004</v>
      </c>
      <c r="H933" s="3" t="s">
        <v>4001</v>
      </c>
      <c r="I933" s="3" t="s">
        <v>4003</v>
      </c>
    </row>
    <row r="934" spans="1:9" ht="46.8" x14ac:dyDescent="0.3">
      <c r="A934" s="15">
        <v>929</v>
      </c>
      <c r="B934" s="6" t="s">
        <v>4008</v>
      </c>
      <c r="C934" s="6" t="s">
        <v>5</v>
      </c>
      <c r="D934" s="8" t="s">
        <v>3939</v>
      </c>
      <c r="E934" s="4" t="s">
        <v>4023</v>
      </c>
      <c r="F934" s="5" t="s">
        <v>1987</v>
      </c>
      <c r="G934" s="3" t="s">
        <v>3998</v>
      </c>
      <c r="H934" s="3" t="s">
        <v>3995</v>
      </c>
      <c r="I934" s="3" t="s">
        <v>3997</v>
      </c>
    </row>
    <row r="935" spans="1:9" ht="31.2" x14ac:dyDescent="0.3">
      <c r="A935" s="15">
        <v>930</v>
      </c>
      <c r="B935" s="6" t="s">
        <v>4009</v>
      </c>
      <c r="C935" s="6" t="s">
        <v>4</v>
      </c>
      <c r="D935" s="8" t="s">
        <v>2743</v>
      </c>
      <c r="E935" s="4" t="s">
        <v>4023</v>
      </c>
      <c r="F935" s="5" t="s">
        <v>749</v>
      </c>
      <c r="G935" s="3" t="s">
        <v>4001</v>
      </c>
      <c r="H935" s="3" t="s">
        <v>4002</v>
      </c>
      <c r="I935" s="3" t="s">
        <v>4003</v>
      </c>
    </row>
    <row r="936" spans="1:9" ht="46.8" x14ac:dyDescent="0.3">
      <c r="A936" s="15">
        <v>931</v>
      </c>
      <c r="B936" s="6" t="s">
        <v>4009</v>
      </c>
      <c r="C936" s="6" t="s">
        <v>4</v>
      </c>
      <c r="D936" s="8" t="s">
        <v>2829</v>
      </c>
      <c r="E936" s="4" t="s">
        <v>4023</v>
      </c>
      <c r="F936" s="5" t="s">
        <v>835</v>
      </c>
      <c r="G936" s="3" t="s">
        <v>4001</v>
      </c>
      <c r="H936" s="3" t="s">
        <v>4002</v>
      </c>
      <c r="I936" s="3" t="s">
        <v>4003</v>
      </c>
    </row>
    <row r="937" spans="1:9" ht="31.2" x14ac:dyDescent="0.3">
      <c r="A937" s="15">
        <v>932</v>
      </c>
      <c r="B937" s="6" t="s">
        <v>4009</v>
      </c>
      <c r="C937" s="6" t="s">
        <v>21</v>
      </c>
      <c r="D937" s="8" t="s">
        <v>2818</v>
      </c>
      <c r="E937" s="4" t="s">
        <v>4023</v>
      </c>
      <c r="F937" s="5" t="s">
        <v>824</v>
      </c>
      <c r="G937" s="3" t="s">
        <v>4002</v>
      </c>
      <c r="H937" s="3" t="s">
        <v>4004</v>
      </c>
      <c r="I937" s="3" t="s">
        <v>4004</v>
      </c>
    </row>
    <row r="938" spans="1:9" ht="62.4" x14ac:dyDescent="0.3">
      <c r="A938" s="15">
        <v>933</v>
      </c>
      <c r="B938" s="6" t="s">
        <v>4007</v>
      </c>
      <c r="C938" s="6" t="s">
        <v>16</v>
      </c>
      <c r="D938" s="8" t="s">
        <v>3046</v>
      </c>
      <c r="E938" s="4" t="s">
        <v>4023</v>
      </c>
      <c r="F938" s="5" t="s">
        <v>1052</v>
      </c>
      <c r="G938" s="3" t="s">
        <v>3993</v>
      </c>
      <c r="H938" s="3" t="s">
        <v>3991</v>
      </c>
      <c r="I938" s="3" t="s">
        <v>3990</v>
      </c>
    </row>
    <row r="939" spans="1:9" ht="31.2" x14ac:dyDescent="0.3">
      <c r="A939" s="15">
        <v>934</v>
      </c>
      <c r="B939" s="6" t="s">
        <v>4009</v>
      </c>
      <c r="C939" s="6" t="s">
        <v>22</v>
      </c>
      <c r="D939" s="8" t="s">
        <v>2466</v>
      </c>
      <c r="E939" s="4" t="s">
        <v>4023</v>
      </c>
      <c r="F939" s="5" t="s">
        <v>472</v>
      </c>
      <c r="G939" s="3" t="s">
        <v>4004</v>
      </c>
      <c r="H939" s="3" t="s">
        <v>4001</v>
      </c>
      <c r="I939" s="3" t="s">
        <v>4003</v>
      </c>
    </row>
    <row r="940" spans="1:9" ht="62.4" x14ac:dyDescent="0.3">
      <c r="A940" s="15">
        <v>935</v>
      </c>
      <c r="B940" s="6" t="s">
        <v>4008</v>
      </c>
      <c r="C940" s="6" t="s">
        <v>6</v>
      </c>
      <c r="D940" s="8" t="s">
        <v>3151</v>
      </c>
      <c r="E940" s="4" t="s">
        <v>4020</v>
      </c>
      <c r="F940" s="5" t="s">
        <v>1159</v>
      </c>
      <c r="G940" s="3" t="s">
        <v>4018</v>
      </c>
      <c r="H940" s="3" t="s">
        <v>4017</v>
      </c>
      <c r="I940" s="3" t="s">
        <v>4014</v>
      </c>
    </row>
    <row r="941" spans="1:9" ht="62.4" x14ac:dyDescent="0.3">
      <c r="A941" s="15">
        <v>936</v>
      </c>
      <c r="B941" s="6" t="s">
        <v>4008</v>
      </c>
      <c r="C941" s="6" t="s">
        <v>6</v>
      </c>
      <c r="D941" s="8" t="s">
        <v>2853</v>
      </c>
      <c r="E941" s="4" t="s">
        <v>4023</v>
      </c>
      <c r="F941" s="5" t="s">
        <v>859</v>
      </c>
      <c r="G941" s="3" t="s">
        <v>3995</v>
      </c>
      <c r="H941" s="3" t="s">
        <v>3996</v>
      </c>
      <c r="I941" s="3" t="s">
        <v>3997</v>
      </c>
    </row>
    <row r="942" spans="1:9" ht="31.2" x14ac:dyDescent="0.3">
      <c r="A942" s="15">
        <v>937</v>
      </c>
      <c r="B942" s="6" t="s">
        <v>4009</v>
      </c>
      <c r="C942" s="6" t="s">
        <v>14</v>
      </c>
      <c r="D942" s="8" t="s">
        <v>2400</v>
      </c>
      <c r="E942" s="4" t="s">
        <v>4023</v>
      </c>
      <c r="F942" s="5" t="s">
        <v>406</v>
      </c>
      <c r="G942" s="3" t="s">
        <v>4005</v>
      </c>
      <c r="H942" s="3" t="s">
        <v>4002</v>
      </c>
      <c r="I942" s="3" t="s">
        <v>4004</v>
      </c>
    </row>
    <row r="943" spans="1:9" ht="31.2" x14ac:dyDescent="0.3">
      <c r="A943" s="15">
        <v>938</v>
      </c>
      <c r="B943" s="6" t="s">
        <v>4009</v>
      </c>
      <c r="C943" s="6" t="s">
        <v>14</v>
      </c>
      <c r="D943" s="8" t="s">
        <v>3147</v>
      </c>
      <c r="E943" s="4" t="s">
        <v>4023</v>
      </c>
      <c r="F943" s="5" t="s">
        <v>1155</v>
      </c>
      <c r="G943" s="3" t="s">
        <v>4005</v>
      </c>
      <c r="H943" s="3" t="s">
        <v>4002</v>
      </c>
      <c r="I943" s="3" t="s">
        <v>4004</v>
      </c>
    </row>
    <row r="944" spans="1:9" ht="62.4" x14ac:dyDescent="0.3">
      <c r="A944" s="15">
        <v>939</v>
      </c>
      <c r="B944" s="6" t="s">
        <v>4009</v>
      </c>
      <c r="C944" s="6" t="s">
        <v>14</v>
      </c>
      <c r="D944" s="8" t="s">
        <v>3662</v>
      </c>
      <c r="E944" s="4" t="s">
        <v>4023</v>
      </c>
      <c r="F944" s="5" t="s">
        <v>1684</v>
      </c>
      <c r="G944" s="3" t="s">
        <v>4005</v>
      </c>
      <c r="H944" s="3" t="s">
        <v>4002</v>
      </c>
      <c r="I944" s="3" t="s">
        <v>4004</v>
      </c>
    </row>
    <row r="945" spans="1:9" ht="46.8" x14ac:dyDescent="0.3">
      <c r="A945" s="15">
        <v>940</v>
      </c>
      <c r="B945" s="6" t="s">
        <v>4008</v>
      </c>
      <c r="C945" s="6" t="s">
        <v>2</v>
      </c>
      <c r="D945" s="8" t="s">
        <v>2470</v>
      </c>
      <c r="E945" s="4" t="s">
        <v>4020</v>
      </c>
      <c r="F945" s="5" t="s">
        <v>476</v>
      </c>
      <c r="G945" s="3" t="s">
        <v>4025</v>
      </c>
      <c r="H945" s="3" t="s">
        <v>4016</v>
      </c>
      <c r="I945" s="3" t="s">
        <v>4014</v>
      </c>
    </row>
    <row r="946" spans="1:9" ht="62.4" x14ac:dyDescent="0.3">
      <c r="A946" s="15">
        <v>941</v>
      </c>
      <c r="B946" s="6" t="s">
        <v>4008</v>
      </c>
      <c r="C946" s="6" t="s">
        <v>2</v>
      </c>
      <c r="D946" s="8" t="s">
        <v>2912</v>
      </c>
      <c r="E946" s="4" t="s">
        <v>4020</v>
      </c>
      <c r="F946" s="5" t="s">
        <v>918</v>
      </c>
      <c r="G946" s="3" t="s">
        <v>4025</v>
      </c>
      <c r="H946" s="3" t="s">
        <v>4016</v>
      </c>
      <c r="I946" s="3" t="s">
        <v>4014</v>
      </c>
    </row>
    <row r="947" spans="1:9" ht="62.4" x14ac:dyDescent="0.3">
      <c r="A947" s="15">
        <v>942</v>
      </c>
      <c r="B947" s="6" t="s">
        <v>4008</v>
      </c>
      <c r="C947" s="6" t="s">
        <v>3</v>
      </c>
      <c r="D947" s="8" t="s">
        <v>2458</v>
      </c>
      <c r="E947" s="4" t="s">
        <v>4022</v>
      </c>
      <c r="F947" s="5" t="s">
        <v>464</v>
      </c>
      <c r="G947" s="3" t="s">
        <v>3998</v>
      </c>
      <c r="H947" s="3" t="s">
        <v>3995</v>
      </c>
      <c r="I947" s="3" t="s">
        <v>3997</v>
      </c>
    </row>
    <row r="948" spans="1:9" ht="62.4" x14ac:dyDescent="0.3">
      <c r="A948" s="15">
        <v>943</v>
      </c>
      <c r="B948" s="6" t="s">
        <v>4008</v>
      </c>
      <c r="C948" s="6" t="s">
        <v>3</v>
      </c>
      <c r="D948" s="8" t="s">
        <v>3411</v>
      </c>
      <c r="E948" s="4" t="s">
        <v>4023</v>
      </c>
      <c r="F948" s="5" t="s">
        <v>1428</v>
      </c>
      <c r="G948" s="3" t="s">
        <v>3998</v>
      </c>
      <c r="H948" s="3" t="s">
        <v>3995</v>
      </c>
      <c r="I948" s="3" t="s">
        <v>3997</v>
      </c>
    </row>
    <row r="949" spans="1:9" ht="62.4" x14ac:dyDescent="0.3">
      <c r="A949" s="15">
        <v>944</v>
      </c>
      <c r="B949" s="6" t="s">
        <v>4008</v>
      </c>
      <c r="C949" s="6" t="s">
        <v>3</v>
      </c>
      <c r="D949" s="8" t="s">
        <v>3887</v>
      </c>
      <c r="E949" s="4" t="s">
        <v>4023</v>
      </c>
      <c r="F949" s="5" t="s">
        <v>1914</v>
      </c>
      <c r="G949" s="3" t="s">
        <v>3998</v>
      </c>
      <c r="H949" s="3" t="s">
        <v>3995</v>
      </c>
      <c r="I949" s="3" t="s">
        <v>3997</v>
      </c>
    </row>
    <row r="950" spans="1:9" ht="46.8" x14ac:dyDescent="0.3">
      <c r="A950" s="15">
        <v>945</v>
      </c>
      <c r="B950" s="6" t="s">
        <v>4008</v>
      </c>
      <c r="C950" s="6" t="s">
        <v>2</v>
      </c>
      <c r="D950" s="8" t="s">
        <v>2056</v>
      </c>
      <c r="E950" s="4" t="s">
        <v>4021</v>
      </c>
      <c r="F950" s="5" t="s">
        <v>62</v>
      </c>
      <c r="G950" s="3" t="s">
        <v>4025</v>
      </c>
      <c r="H950" s="3" t="s">
        <v>4016</v>
      </c>
      <c r="I950" s="3" t="s">
        <v>4014</v>
      </c>
    </row>
    <row r="951" spans="1:9" ht="78" x14ac:dyDescent="0.3">
      <c r="A951" s="15">
        <v>946</v>
      </c>
      <c r="B951" s="6" t="s">
        <v>4008</v>
      </c>
      <c r="C951" s="6" t="s">
        <v>3</v>
      </c>
      <c r="D951" s="8" t="s">
        <v>3904</v>
      </c>
      <c r="E951" s="4" t="s">
        <v>4023</v>
      </c>
      <c r="F951" s="5" t="s">
        <v>1936</v>
      </c>
      <c r="G951" s="3" t="s">
        <v>3998</v>
      </c>
      <c r="H951" s="3" t="s">
        <v>3995</v>
      </c>
      <c r="I951" s="3" t="s">
        <v>3997</v>
      </c>
    </row>
    <row r="952" spans="1:9" ht="46.8" x14ac:dyDescent="0.3">
      <c r="A952" s="15">
        <v>947</v>
      </c>
      <c r="B952" s="6" t="s">
        <v>4008</v>
      </c>
      <c r="C952" s="6" t="s">
        <v>3</v>
      </c>
      <c r="D952" s="8" t="s">
        <v>3350</v>
      </c>
      <c r="E952" s="4" t="s">
        <v>4023</v>
      </c>
      <c r="F952" s="5" t="s">
        <v>1362</v>
      </c>
      <c r="G952" s="3" t="s">
        <v>3999</v>
      </c>
      <c r="H952" s="3" t="s">
        <v>3998</v>
      </c>
      <c r="I952" s="3" t="s">
        <v>3997</v>
      </c>
    </row>
    <row r="953" spans="1:9" ht="78" x14ac:dyDescent="0.3">
      <c r="A953" s="15">
        <v>948</v>
      </c>
      <c r="B953" s="6" t="s">
        <v>4008</v>
      </c>
      <c r="C953" s="6" t="s">
        <v>3</v>
      </c>
      <c r="D953" s="8" t="s">
        <v>3912</v>
      </c>
      <c r="E953" s="4" t="s">
        <v>4023</v>
      </c>
      <c r="F953" s="5" t="s">
        <v>1947</v>
      </c>
      <c r="G953" s="3" t="s">
        <v>3999</v>
      </c>
      <c r="H953" s="3" t="s">
        <v>3998</v>
      </c>
      <c r="I953" s="3" t="s">
        <v>3997</v>
      </c>
    </row>
    <row r="954" spans="1:9" ht="78" x14ac:dyDescent="0.3">
      <c r="A954" s="15">
        <v>949</v>
      </c>
      <c r="B954" s="6" t="s">
        <v>4008</v>
      </c>
      <c r="C954" s="6" t="s">
        <v>3</v>
      </c>
      <c r="D954" s="8" t="s">
        <v>3920</v>
      </c>
      <c r="E954" s="4" t="s">
        <v>4023</v>
      </c>
      <c r="F954" s="5" t="s">
        <v>1960</v>
      </c>
      <c r="G954" s="3" t="s">
        <v>3999</v>
      </c>
      <c r="H954" s="3" t="s">
        <v>3998</v>
      </c>
      <c r="I954" s="3" t="s">
        <v>3997</v>
      </c>
    </row>
    <row r="955" spans="1:9" ht="78" x14ac:dyDescent="0.3">
      <c r="A955" s="15">
        <v>950</v>
      </c>
      <c r="B955" s="6" t="s">
        <v>4008</v>
      </c>
      <c r="C955" s="6" t="s">
        <v>3</v>
      </c>
      <c r="D955" s="8" t="s">
        <v>3941</v>
      </c>
      <c r="E955" s="4" t="s">
        <v>4023</v>
      </c>
      <c r="F955" s="5" t="s">
        <v>1989</v>
      </c>
      <c r="G955" s="3" t="s">
        <v>3999</v>
      </c>
      <c r="H955" s="3" t="s">
        <v>3998</v>
      </c>
      <c r="I955" s="3" t="s">
        <v>3997</v>
      </c>
    </row>
    <row r="956" spans="1:9" ht="46.8" x14ac:dyDescent="0.3">
      <c r="A956" s="15">
        <v>951</v>
      </c>
      <c r="B956" s="6" t="s">
        <v>4008</v>
      </c>
      <c r="C956" s="6" t="s">
        <v>3</v>
      </c>
      <c r="D956" s="8" t="s">
        <v>3940</v>
      </c>
      <c r="E956" s="4" t="s">
        <v>4023</v>
      </c>
      <c r="F956" s="5" t="s">
        <v>1988</v>
      </c>
      <c r="G956" s="3" t="s">
        <v>3999</v>
      </c>
      <c r="H956" s="3" t="s">
        <v>3998</v>
      </c>
      <c r="I956" s="3" t="s">
        <v>3997</v>
      </c>
    </row>
    <row r="957" spans="1:9" ht="46.8" x14ac:dyDescent="0.3">
      <c r="A957" s="15">
        <v>952</v>
      </c>
      <c r="B957" s="6" t="s">
        <v>4008</v>
      </c>
      <c r="C957" s="6" t="s">
        <v>2</v>
      </c>
      <c r="D957" s="8" t="s">
        <v>2295</v>
      </c>
      <c r="E957" s="4" t="s">
        <v>4022</v>
      </c>
      <c r="F957" s="5" t="s">
        <v>301</v>
      </c>
      <c r="G957" s="3" t="s">
        <v>3999</v>
      </c>
      <c r="H957" s="3" t="s">
        <v>3998</v>
      </c>
      <c r="I957" s="3" t="s">
        <v>3997</v>
      </c>
    </row>
    <row r="958" spans="1:9" ht="31.2" x14ac:dyDescent="0.3">
      <c r="A958" s="15">
        <v>953</v>
      </c>
      <c r="B958" s="6" t="s">
        <v>4008</v>
      </c>
      <c r="C958" s="6" t="s">
        <v>2</v>
      </c>
      <c r="D958" s="8" t="s">
        <v>2862</v>
      </c>
      <c r="E958" s="4" t="s">
        <v>4023</v>
      </c>
      <c r="F958" s="5" t="s">
        <v>868</v>
      </c>
      <c r="G958" s="3" t="s">
        <v>3999</v>
      </c>
      <c r="H958" s="3" t="s">
        <v>3998</v>
      </c>
      <c r="I958" s="3" t="s">
        <v>3997</v>
      </c>
    </row>
    <row r="959" spans="1:9" ht="31.2" x14ac:dyDescent="0.3">
      <c r="A959" s="15">
        <v>954</v>
      </c>
      <c r="B959" s="6" t="s">
        <v>4008</v>
      </c>
      <c r="C959" s="6" t="s">
        <v>2</v>
      </c>
      <c r="D959" s="8" t="s">
        <v>3518</v>
      </c>
      <c r="E959" s="4" t="s">
        <v>4023</v>
      </c>
      <c r="F959" s="5" t="s">
        <v>1538</v>
      </c>
      <c r="G959" s="3" t="s">
        <v>3999</v>
      </c>
      <c r="H959" s="3" t="s">
        <v>3998</v>
      </c>
      <c r="I959" s="3" t="s">
        <v>3997</v>
      </c>
    </row>
    <row r="960" spans="1:9" ht="62.4" x14ac:dyDescent="0.3">
      <c r="A960" s="15">
        <v>955</v>
      </c>
      <c r="B960" s="6" t="s">
        <v>4008</v>
      </c>
      <c r="C960" s="6" t="s">
        <v>2</v>
      </c>
      <c r="D960" s="8" t="s">
        <v>3032</v>
      </c>
      <c r="E960" s="4" t="s">
        <v>4023</v>
      </c>
      <c r="F960" s="5" t="s">
        <v>1038</v>
      </c>
      <c r="G960" s="3" t="s">
        <v>3999</v>
      </c>
      <c r="H960" s="3" t="s">
        <v>3998</v>
      </c>
      <c r="I960" s="3" t="s">
        <v>3997</v>
      </c>
    </row>
    <row r="961" spans="1:9" ht="46.8" x14ac:dyDescent="0.3">
      <c r="A961" s="15">
        <v>956</v>
      </c>
      <c r="B961" s="6" t="s">
        <v>4008</v>
      </c>
      <c r="C961" s="6" t="s">
        <v>2</v>
      </c>
      <c r="D961" s="8" t="s">
        <v>2572</v>
      </c>
      <c r="E961" s="4" t="s">
        <v>4022</v>
      </c>
      <c r="F961" s="5" t="s">
        <v>578</v>
      </c>
      <c r="G961" s="3" t="s">
        <v>3999</v>
      </c>
      <c r="H961" s="3" t="s">
        <v>3998</v>
      </c>
      <c r="I961" s="3" t="s">
        <v>3997</v>
      </c>
    </row>
    <row r="962" spans="1:9" ht="62.4" x14ac:dyDescent="0.3">
      <c r="A962" s="15">
        <v>957</v>
      </c>
      <c r="B962" s="6" t="s">
        <v>4008</v>
      </c>
      <c r="C962" s="6" t="s">
        <v>2</v>
      </c>
      <c r="D962" s="8" t="s">
        <v>2105</v>
      </c>
      <c r="E962" s="4" t="s">
        <v>4022</v>
      </c>
      <c r="F962" s="5" t="s">
        <v>111</v>
      </c>
      <c r="G962" s="3" t="s">
        <v>3999</v>
      </c>
      <c r="H962" s="3" t="s">
        <v>3998</v>
      </c>
      <c r="I962" s="3" t="s">
        <v>3997</v>
      </c>
    </row>
    <row r="963" spans="1:9" ht="46.8" x14ac:dyDescent="0.3">
      <c r="A963" s="15">
        <v>958</v>
      </c>
      <c r="B963" s="6" t="s">
        <v>4008</v>
      </c>
      <c r="C963" s="6" t="s">
        <v>2</v>
      </c>
      <c r="D963" s="8" t="s">
        <v>2215</v>
      </c>
      <c r="E963" s="4" t="s">
        <v>4022</v>
      </c>
      <c r="F963" s="5" t="s">
        <v>221</v>
      </c>
      <c r="G963" s="3" t="s">
        <v>3999</v>
      </c>
      <c r="H963" s="3" t="s">
        <v>3998</v>
      </c>
      <c r="I963" s="3" t="s">
        <v>3997</v>
      </c>
    </row>
    <row r="964" spans="1:9" ht="31.2" x14ac:dyDescent="0.3">
      <c r="A964" s="15">
        <v>959</v>
      </c>
      <c r="B964" s="6" t="s">
        <v>4007</v>
      </c>
      <c r="C964" s="6" t="s">
        <v>18</v>
      </c>
      <c r="D964" s="8" t="s">
        <v>3658</v>
      </c>
      <c r="E964" s="4" t="s">
        <v>4023</v>
      </c>
      <c r="F964" s="5" t="s">
        <v>1679</v>
      </c>
      <c r="G964" s="3" t="s">
        <v>3988</v>
      </c>
      <c r="H964" s="3" t="s">
        <v>3989</v>
      </c>
      <c r="I964" s="3" t="s">
        <v>3990</v>
      </c>
    </row>
    <row r="965" spans="1:9" ht="62.4" x14ac:dyDescent="0.3">
      <c r="A965" s="15">
        <v>960</v>
      </c>
      <c r="B965" s="6" t="s">
        <v>4010</v>
      </c>
      <c r="C965" s="6" t="s">
        <v>9</v>
      </c>
      <c r="D965" s="8" t="s">
        <v>3595</v>
      </c>
      <c r="E965" s="4" t="s">
        <v>4023</v>
      </c>
      <c r="F965" s="5" t="s">
        <v>1615</v>
      </c>
      <c r="G965" s="3" t="s">
        <v>3983</v>
      </c>
      <c r="H965" s="3" t="s">
        <v>3984</v>
      </c>
      <c r="I965" s="3" t="s">
        <v>3985</v>
      </c>
    </row>
    <row r="966" spans="1:9" ht="46.8" x14ac:dyDescent="0.3">
      <c r="A966" s="15">
        <v>961</v>
      </c>
      <c r="B966" s="6" t="s">
        <v>4010</v>
      </c>
      <c r="C966" s="6" t="s">
        <v>9</v>
      </c>
      <c r="D966" s="8" t="s">
        <v>2441</v>
      </c>
      <c r="E966" s="4" t="s">
        <v>4023</v>
      </c>
      <c r="F966" s="5" t="s">
        <v>447</v>
      </c>
      <c r="G966" s="3" t="s">
        <v>3983</v>
      </c>
      <c r="H966" s="3" t="s">
        <v>3984</v>
      </c>
      <c r="I966" s="3" t="s">
        <v>3985</v>
      </c>
    </row>
    <row r="967" spans="1:9" ht="46.8" x14ac:dyDescent="0.3">
      <c r="A967" s="15">
        <v>962</v>
      </c>
      <c r="B967" s="6" t="s">
        <v>4008</v>
      </c>
      <c r="C967" s="6" t="s">
        <v>11</v>
      </c>
      <c r="D967" s="8" t="s">
        <v>2547</v>
      </c>
      <c r="E967" s="4" t="s">
        <v>4023</v>
      </c>
      <c r="F967" s="5" t="s">
        <v>553</v>
      </c>
      <c r="G967" s="3" t="s">
        <v>3999</v>
      </c>
      <c r="H967" s="3" t="s">
        <v>3998</v>
      </c>
      <c r="I967" s="3" t="s">
        <v>3997</v>
      </c>
    </row>
    <row r="968" spans="1:9" ht="46.8" x14ac:dyDescent="0.3">
      <c r="A968" s="15">
        <v>963</v>
      </c>
      <c r="B968" s="6" t="s">
        <v>4011</v>
      </c>
      <c r="C968" s="6" t="s">
        <v>7</v>
      </c>
      <c r="D968" s="8" t="s">
        <v>3509</v>
      </c>
      <c r="E968" s="4" t="s">
        <v>4023</v>
      </c>
      <c r="F968" s="5" t="s">
        <v>1529</v>
      </c>
      <c r="G968" s="3" t="s">
        <v>3979</v>
      </c>
      <c r="H968" s="3" t="s">
        <v>3980</v>
      </c>
      <c r="I968" s="3" t="s">
        <v>3981</v>
      </c>
    </row>
    <row r="969" spans="1:9" ht="46.8" x14ac:dyDescent="0.3">
      <c r="A969" s="15">
        <v>964</v>
      </c>
      <c r="B969" s="6" t="s">
        <v>4011</v>
      </c>
      <c r="C969" s="6" t="s">
        <v>7</v>
      </c>
      <c r="D969" s="8" t="s">
        <v>3495</v>
      </c>
      <c r="E969" s="4" t="s">
        <v>4023</v>
      </c>
      <c r="F969" s="5" t="s">
        <v>1515</v>
      </c>
      <c r="G969" s="3" t="s">
        <v>3979</v>
      </c>
      <c r="H969" s="3" t="s">
        <v>3980</v>
      </c>
      <c r="I969" s="3" t="s">
        <v>3981</v>
      </c>
    </row>
    <row r="970" spans="1:9" ht="62.4" x14ac:dyDescent="0.3">
      <c r="A970" s="15">
        <v>965</v>
      </c>
      <c r="B970" s="6" t="s">
        <v>4008</v>
      </c>
      <c r="C970" s="6" t="s">
        <v>12</v>
      </c>
      <c r="D970" s="8" t="s">
        <v>2819</v>
      </c>
      <c r="E970" s="4" t="s">
        <v>4023</v>
      </c>
      <c r="F970" s="5" t="s">
        <v>825</v>
      </c>
      <c r="G970" s="3" t="s">
        <v>4026</v>
      </c>
      <c r="H970" s="3" t="s">
        <v>3999</v>
      </c>
      <c r="I970" s="3" t="s">
        <v>3997</v>
      </c>
    </row>
    <row r="971" spans="1:9" ht="62.4" x14ac:dyDescent="0.3">
      <c r="A971" s="15">
        <v>966</v>
      </c>
      <c r="B971" s="6" t="s">
        <v>4008</v>
      </c>
      <c r="C971" s="6" t="s">
        <v>12</v>
      </c>
      <c r="D971" s="8" t="s">
        <v>3383</v>
      </c>
      <c r="E971" s="4" t="s">
        <v>4023</v>
      </c>
      <c r="F971" s="5" t="s">
        <v>1400</v>
      </c>
      <c r="G971" s="3" t="s">
        <v>4026</v>
      </c>
      <c r="H971" s="3" t="s">
        <v>3999</v>
      </c>
      <c r="I971" s="3" t="s">
        <v>3997</v>
      </c>
    </row>
    <row r="972" spans="1:9" ht="46.8" x14ac:dyDescent="0.3">
      <c r="A972" s="15">
        <v>967</v>
      </c>
      <c r="B972" s="6" t="s">
        <v>4011</v>
      </c>
      <c r="C972" s="6" t="s">
        <v>23</v>
      </c>
      <c r="D972" s="8" t="s">
        <v>3035</v>
      </c>
      <c r="E972" s="4" t="s">
        <v>4023</v>
      </c>
      <c r="F972" s="5" t="s">
        <v>1041</v>
      </c>
      <c r="G972" s="3" t="s">
        <v>3982</v>
      </c>
      <c r="H972" s="3" t="s">
        <v>3980</v>
      </c>
      <c r="I972" s="3" t="s">
        <v>3981</v>
      </c>
    </row>
    <row r="973" spans="1:9" ht="46.8" x14ac:dyDescent="0.3">
      <c r="A973" s="15">
        <v>968</v>
      </c>
      <c r="B973" s="6" t="s">
        <v>4008</v>
      </c>
      <c r="C973" s="6" t="s">
        <v>20</v>
      </c>
      <c r="D973" s="8" t="s">
        <v>2523</v>
      </c>
      <c r="E973" s="4" t="s">
        <v>4022</v>
      </c>
      <c r="F973" s="5" t="s">
        <v>529</v>
      </c>
      <c r="G973" s="3" t="s">
        <v>4000</v>
      </c>
      <c r="H973" s="3" t="s">
        <v>3999</v>
      </c>
      <c r="I973" s="3" t="s">
        <v>3997</v>
      </c>
    </row>
    <row r="974" spans="1:9" ht="46.8" x14ac:dyDescent="0.3">
      <c r="A974" s="15">
        <v>969</v>
      </c>
      <c r="B974" s="6" t="s">
        <v>4007</v>
      </c>
      <c r="C974" s="6" t="s">
        <v>15</v>
      </c>
      <c r="D974" s="8" t="s">
        <v>3115</v>
      </c>
      <c r="E974" s="4" t="s">
        <v>4023</v>
      </c>
      <c r="F974" s="5" t="s">
        <v>1123</v>
      </c>
      <c r="G974" s="3" t="s">
        <v>3989</v>
      </c>
      <c r="H974" s="3" t="s">
        <v>3988</v>
      </c>
      <c r="I974" s="3" t="s">
        <v>3990</v>
      </c>
    </row>
    <row r="975" spans="1:9" ht="46.8" x14ac:dyDescent="0.3">
      <c r="A975" s="15">
        <v>970</v>
      </c>
      <c r="B975" s="6" t="s">
        <v>4007</v>
      </c>
      <c r="C975" s="6" t="s">
        <v>15</v>
      </c>
      <c r="D975" s="8" t="s">
        <v>3074</v>
      </c>
      <c r="E975" s="4" t="s">
        <v>4023</v>
      </c>
      <c r="F975" s="5" t="s">
        <v>1080</v>
      </c>
      <c r="G975" s="3" t="s">
        <v>3989</v>
      </c>
      <c r="H975" s="3" t="s">
        <v>3988</v>
      </c>
      <c r="I975" s="3" t="s">
        <v>3990</v>
      </c>
    </row>
    <row r="976" spans="1:9" ht="46.8" x14ac:dyDescent="0.3">
      <c r="A976" s="15">
        <v>971</v>
      </c>
      <c r="B976" s="6" t="s">
        <v>4007</v>
      </c>
      <c r="C976" s="6" t="s">
        <v>15</v>
      </c>
      <c r="D976" s="8" t="s">
        <v>2890</v>
      </c>
      <c r="E976" s="4" t="s">
        <v>4023</v>
      </c>
      <c r="F976" s="5" t="s">
        <v>896</v>
      </c>
      <c r="G976" s="3" t="s">
        <v>3989</v>
      </c>
      <c r="H976" s="3" t="s">
        <v>3988</v>
      </c>
      <c r="I976" s="3" t="s">
        <v>3990</v>
      </c>
    </row>
    <row r="977" spans="1:9" ht="46.8" x14ac:dyDescent="0.3">
      <c r="A977" s="15">
        <v>972</v>
      </c>
      <c r="B977" s="6" t="s">
        <v>4011</v>
      </c>
      <c r="C977" s="6" t="s">
        <v>13</v>
      </c>
      <c r="D977" s="8" t="s">
        <v>2775</v>
      </c>
      <c r="E977" s="4" t="s">
        <v>4023</v>
      </c>
      <c r="F977" s="5" t="s">
        <v>781</v>
      </c>
      <c r="G977" s="3" t="s">
        <v>3977</v>
      </c>
      <c r="H977" s="3" t="s">
        <v>3976</v>
      </c>
      <c r="I977" s="3" t="s">
        <v>3978</v>
      </c>
    </row>
    <row r="978" spans="1:9" ht="62.4" x14ac:dyDescent="0.3">
      <c r="A978" s="15">
        <v>973</v>
      </c>
      <c r="B978" s="6" t="s">
        <v>4007</v>
      </c>
      <c r="C978" s="6" t="s">
        <v>18</v>
      </c>
      <c r="D978" s="8" t="s">
        <v>3625</v>
      </c>
      <c r="E978" s="4" t="s">
        <v>4023</v>
      </c>
      <c r="F978" s="5" t="s">
        <v>1645</v>
      </c>
      <c r="G978" s="3" t="s">
        <v>3988</v>
      </c>
      <c r="H978" s="3" t="s">
        <v>3989</v>
      </c>
      <c r="I978" s="3" t="s">
        <v>3990</v>
      </c>
    </row>
    <row r="979" spans="1:9" ht="93.6" x14ac:dyDescent="0.3">
      <c r="A979" s="15">
        <v>974</v>
      </c>
      <c r="B979" s="6" t="s">
        <v>4007</v>
      </c>
      <c r="C979" s="6" t="s">
        <v>18</v>
      </c>
      <c r="D979" s="8" t="s">
        <v>2678</v>
      </c>
      <c r="E979" s="4" t="s">
        <v>4023</v>
      </c>
      <c r="F979" s="5" t="s">
        <v>684</v>
      </c>
      <c r="G979" s="3" t="s">
        <v>3988</v>
      </c>
      <c r="H979" s="3" t="s">
        <v>3989</v>
      </c>
      <c r="I979" s="3" t="s">
        <v>3990</v>
      </c>
    </row>
    <row r="980" spans="1:9" ht="31.2" x14ac:dyDescent="0.3">
      <c r="A980" s="15">
        <v>975</v>
      </c>
      <c r="B980" s="6" t="s">
        <v>4007</v>
      </c>
      <c r="C980" s="6" t="s">
        <v>18</v>
      </c>
      <c r="D980" s="8" t="s">
        <v>3969</v>
      </c>
      <c r="E980" s="4" t="s">
        <v>4023</v>
      </c>
      <c r="F980" s="5" t="s">
        <v>2018</v>
      </c>
      <c r="G980" s="3" t="s">
        <v>3988</v>
      </c>
      <c r="H980" s="3" t="s">
        <v>3989</v>
      </c>
      <c r="I980" s="3" t="s">
        <v>3990</v>
      </c>
    </row>
    <row r="981" spans="1:9" ht="31.2" x14ac:dyDescent="0.3">
      <c r="A981" s="15">
        <v>976</v>
      </c>
      <c r="B981" s="6" t="s">
        <v>4009</v>
      </c>
      <c r="C981" s="6" t="s">
        <v>4</v>
      </c>
      <c r="D981" s="8" t="s">
        <v>3389</v>
      </c>
      <c r="E981" s="4" t="s">
        <v>4023</v>
      </c>
      <c r="F981" s="5" t="s">
        <v>1406</v>
      </c>
      <c r="G981" s="3" t="s">
        <v>4001</v>
      </c>
      <c r="H981" s="3" t="s">
        <v>4002</v>
      </c>
      <c r="I981" s="3" t="s">
        <v>4003</v>
      </c>
    </row>
    <row r="982" spans="1:9" ht="46.8" x14ac:dyDescent="0.3">
      <c r="A982" s="15">
        <v>977</v>
      </c>
      <c r="B982" s="6" t="s">
        <v>4009</v>
      </c>
      <c r="C982" s="6" t="s">
        <v>21</v>
      </c>
      <c r="D982" s="8" t="s">
        <v>3361</v>
      </c>
      <c r="E982" s="4" t="s">
        <v>4023</v>
      </c>
      <c r="F982" s="5" t="s">
        <v>1373</v>
      </c>
      <c r="G982" s="3" t="s">
        <v>4002</v>
      </c>
      <c r="H982" s="3" t="s">
        <v>4004</v>
      </c>
      <c r="I982" s="3" t="s">
        <v>4004</v>
      </c>
    </row>
    <row r="983" spans="1:9" ht="46.8" x14ac:dyDescent="0.3">
      <c r="A983" s="15">
        <v>978</v>
      </c>
      <c r="B983" s="6" t="s">
        <v>4009</v>
      </c>
      <c r="C983" s="6" t="s">
        <v>21</v>
      </c>
      <c r="D983" s="8" t="s">
        <v>2536</v>
      </c>
      <c r="E983" s="4" t="s">
        <v>4023</v>
      </c>
      <c r="F983" s="5" t="s">
        <v>542</v>
      </c>
      <c r="G983" s="3" t="s">
        <v>4002</v>
      </c>
      <c r="H983" s="3" t="s">
        <v>4004</v>
      </c>
      <c r="I983" s="3" t="s">
        <v>4004</v>
      </c>
    </row>
    <row r="984" spans="1:9" ht="46.8" x14ac:dyDescent="0.3">
      <c r="A984" s="15">
        <v>979</v>
      </c>
      <c r="B984" s="6" t="s">
        <v>4009</v>
      </c>
      <c r="C984" s="6" t="s">
        <v>21</v>
      </c>
      <c r="D984" s="8" t="s">
        <v>2804</v>
      </c>
      <c r="E984" s="4" t="s">
        <v>4023</v>
      </c>
      <c r="F984" s="5" t="s">
        <v>810</v>
      </c>
      <c r="G984" s="3" t="s">
        <v>4002</v>
      </c>
      <c r="H984" s="3" t="s">
        <v>4004</v>
      </c>
      <c r="I984" s="3" t="s">
        <v>4004</v>
      </c>
    </row>
    <row r="985" spans="1:9" ht="46.8" x14ac:dyDescent="0.3">
      <c r="A985" s="15">
        <v>980</v>
      </c>
      <c r="B985" s="6" t="s">
        <v>4008</v>
      </c>
      <c r="C985" s="6" t="s">
        <v>2</v>
      </c>
      <c r="D985" s="8" t="s">
        <v>2271</v>
      </c>
      <c r="E985" s="4" t="s">
        <v>4022</v>
      </c>
      <c r="F985" s="5" t="s">
        <v>277</v>
      </c>
      <c r="G985" s="3" t="s">
        <v>3999</v>
      </c>
      <c r="H985" s="3" t="s">
        <v>3998</v>
      </c>
      <c r="I985" s="3" t="s">
        <v>3995</v>
      </c>
    </row>
    <row r="986" spans="1:9" ht="31.2" x14ac:dyDescent="0.3">
      <c r="A986" s="15">
        <v>981</v>
      </c>
      <c r="B986" s="6" t="s">
        <v>4008</v>
      </c>
      <c r="C986" s="6" t="s">
        <v>2</v>
      </c>
      <c r="D986" s="8" t="s">
        <v>2333</v>
      </c>
      <c r="E986" s="4" t="s">
        <v>4022</v>
      </c>
      <c r="F986" s="5" t="s">
        <v>339</v>
      </c>
      <c r="G986" s="3" t="s">
        <v>3999</v>
      </c>
      <c r="H986" s="3" t="s">
        <v>3998</v>
      </c>
      <c r="I986" s="3" t="s">
        <v>3997</v>
      </c>
    </row>
    <row r="987" spans="1:9" ht="46.8" x14ac:dyDescent="0.3">
      <c r="A987" s="15">
        <v>982</v>
      </c>
      <c r="B987" s="6" t="s">
        <v>4008</v>
      </c>
      <c r="C987" s="6" t="s">
        <v>6</v>
      </c>
      <c r="D987" s="8" t="s">
        <v>3047</v>
      </c>
      <c r="E987" s="4" t="s">
        <v>4023</v>
      </c>
      <c r="F987" s="5" t="s">
        <v>1053</v>
      </c>
      <c r="G987" s="3" t="s">
        <v>3995</v>
      </c>
      <c r="H987" s="3" t="s">
        <v>3996</v>
      </c>
      <c r="I987" s="3" t="s">
        <v>3997</v>
      </c>
    </row>
    <row r="988" spans="1:9" ht="62.4" x14ac:dyDescent="0.3">
      <c r="A988" s="15">
        <v>983</v>
      </c>
      <c r="B988" s="6" t="s">
        <v>4007</v>
      </c>
      <c r="C988" s="6" t="s">
        <v>17</v>
      </c>
      <c r="D988" s="8" t="s">
        <v>2560</v>
      </c>
      <c r="E988" s="4" t="s">
        <v>4022</v>
      </c>
      <c r="F988" s="5" t="s">
        <v>566</v>
      </c>
      <c r="G988" s="3" t="s">
        <v>3991</v>
      </c>
      <c r="H988" s="3" t="s">
        <v>3992</v>
      </c>
      <c r="I988" s="3" t="s">
        <v>3990</v>
      </c>
    </row>
    <row r="989" spans="1:9" ht="46.8" x14ac:dyDescent="0.3">
      <c r="A989" s="15">
        <v>984</v>
      </c>
      <c r="B989" s="6" t="s">
        <v>4007</v>
      </c>
      <c r="C989" s="6" t="s">
        <v>17</v>
      </c>
      <c r="D989" s="8" t="s">
        <v>3271</v>
      </c>
      <c r="E989" s="4" t="s">
        <v>4023</v>
      </c>
      <c r="F989" s="5" t="s">
        <v>1280</v>
      </c>
      <c r="G989" s="3" t="s">
        <v>3991</v>
      </c>
      <c r="H989" s="3" t="s">
        <v>3992</v>
      </c>
      <c r="I989" s="3" t="s">
        <v>3990</v>
      </c>
    </row>
    <row r="990" spans="1:9" ht="46.8" x14ac:dyDescent="0.3">
      <c r="A990" s="15">
        <v>985</v>
      </c>
      <c r="B990" s="6" t="s">
        <v>4008</v>
      </c>
      <c r="C990" s="6" t="s">
        <v>2</v>
      </c>
      <c r="D990" s="8" t="s">
        <v>2449</v>
      </c>
      <c r="E990" s="4" t="s">
        <v>4022</v>
      </c>
      <c r="F990" s="5" t="s">
        <v>455</v>
      </c>
      <c r="G990" s="3" t="s">
        <v>3999</v>
      </c>
      <c r="H990" s="3" t="s">
        <v>3998</v>
      </c>
      <c r="I990" s="3" t="s">
        <v>3997</v>
      </c>
    </row>
    <row r="991" spans="1:9" ht="31.2" x14ac:dyDescent="0.3">
      <c r="A991" s="15">
        <v>986</v>
      </c>
      <c r="B991" s="6" t="s">
        <v>4008</v>
      </c>
      <c r="C991" s="6" t="s">
        <v>2</v>
      </c>
      <c r="D991" s="8" t="s">
        <v>2741</v>
      </c>
      <c r="E991" s="4" t="s">
        <v>4023</v>
      </c>
      <c r="F991" s="5" t="s">
        <v>747</v>
      </c>
      <c r="G991" s="3" t="s">
        <v>3999</v>
      </c>
      <c r="H991" s="3" t="s">
        <v>3998</v>
      </c>
      <c r="I991" s="3" t="s">
        <v>3997</v>
      </c>
    </row>
    <row r="992" spans="1:9" ht="62.4" x14ac:dyDescent="0.3">
      <c r="A992" s="15">
        <v>987</v>
      </c>
      <c r="B992" s="6" t="s">
        <v>4008</v>
      </c>
      <c r="C992" s="6" t="s">
        <v>2</v>
      </c>
      <c r="D992" s="8" t="s">
        <v>2408</v>
      </c>
      <c r="E992" s="4" t="s">
        <v>4022</v>
      </c>
      <c r="F992" s="5" t="s">
        <v>414</v>
      </c>
      <c r="G992" s="3" t="s">
        <v>3999</v>
      </c>
      <c r="H992" s="3" t="s">
        <v>3998</v>
      </c>
      <c r="I992" s="3" t="s">
        <v>3997</v>
      </c>
    </row>
    <row r="993" spans="1:9" ht="46.8" x14ac:dyDescent="0.3">
      <c r="A993" s="15">
        <v>988</v>
      </c>
      <c r="B993" s="6" t="s">
        <v>4008</v>
      </c>
      <c r="C993" s="6" t="s">
        <v>11</v>
      </c>
      <c r="D993" s="8" t="s">
        <v>3033</v>
      </c>
      <c r="E993" s="4" t="s">
        <v>4023</v>
      </c>
      <c r="F993" s="5" t="s">
        <v>1039</v>
      </c>
      <c r="G993" s="3" t="s">
        <v>3999</v>
      </c>
      <c r="H993" s="3" t="s">
        <v>3998</v>
      </c>
      <c r="I993" s="3" t="s">
        <v>3997</v>
      </c>
    </row>
    <row r="994" spans="1:9" ht="46.8" x14ac:dyDescent="0.3">
      <c r="A994" s="15">
        <v>989</v>
      </c>
      <c r="B994" s="6" t="s">
        <v>4008</v>
      </c>
      <c r="C994" s="6" t="s">
        <v>11</v>
      </c>
      <c r="D994" s="8" t="s">
        <v>2767</v>
      </c>
      <c r="E994" s="4" t="s">
        <v>4023</v>
      </c>
      <c r="F994" s="5" t="s">
        <v>773</v>
      </c>
      <c r="G994" s="3" t="s">
        <v>3999</v>
      </c>
      <c r="H994" s="3" t="s">
        <v>3998</v>
      </c>
      <c r="I994" s="3" t="s">
        <v>3997</v>
      </c>
    </row>
    <row r="995" spans="1:9" ht="46.8" x14ac:dyDescent="0.3">
      <c r="A995" s="15">
        <v>990</v>
      </c>
      <c r="B995" s="6" t="s">
        <v>4011</v>
      </c>
      <c r="C995" s="6" t="s">
        <v>7</v>
      </c>
      <c r="D995" s="8" t="s">
        <v>3414</v>
      </c>
      <c r="E995" s="4" t="s">
        <v>4023</v>
      </c>
      <c r="F995" s="5" t="s">
        <v>1431</v>
      </c>
      <c r="G995" s="3" t="s">
        <v>3979</v>
      </c>
      <c r="H995" s="3" t="s">
        <v>3980</v>
      </c>
      <c r="I995" s="3" t="s">
        <v>3981</v>
      </c>
    </row>
    <row r="996" spans="1:9" ht="46.8" x14ac:dyDescent="0.3">
      <c r="A996" s="15">
        <v>991</v>
      </c>
      <c r="B996" s="6" t="s">
        <v>4011</v>
      </c>
      <c r="C996" s="6" t="s">
        <v>23</v>
      </c>
      <c r="D996" s="8" t="s">
        <v>3478</v>
      </c>
      <c r="E996" s="4" t="s">
        <v>4023</v>
      </c>
      <c r="F996" s="5" t="s">
        <v>1498</v>
      </c>
      <c r="G996" s="3" t="s">
        <v>3982</v>
      </c>
      <c r="H996" s="3" t="s">
        <v>3980</v>
      </c>
      <c r="I996" s="3" t="s">
        <v>3981</v>
      </c>
    </row>
    <row r="997" spans="1:9" ht="46.8" x14ac:dyDescent="0.3">
      <c r="A997" s="15">
        <v>992</v>
      </c>
      <c r="B997" s="6" t="s">
        <v>4011</v>
      </c>
      <c r="C997" s="6" t="s">
        <v>23</v>
      </c>
      <c r="D997" s="8" t="s">
        <v>3694</v>
      </c>
      <c r="E997" s="4" t="s">
        <v>4023</v>
      </c>
      <c r="F997" s="5" t="s">
        <v>1716</v>
      </c>
      <c r="G997" s="3" t="s">
        <v>3982</v>
      </c>
      <c r="H997" s="3" t="s">
        <v>3980</v>
      </c>
      <c r="I997" s="3" t="s">
        <v>3981</v>
      </c>
    </row>
    <row r="998" spans="1:9" ht="46.8" x14ac:dyDescent="0.3">
      <c r="A998" s="15">
        <v>993</v>
      </c>
      <c r="B998" s="6" t="s">
        <v>4011</v>
      </c>
      <c r="C998" s="6" t="s">
        <v>23</v>
      </c>
      <c r="D998" s="8" t="s">
        <v>2885</v>
      </c>
      <c r="E998" s="4" t="s">
        <v>4023</v>
      </c>
      <c r="F998" s="5" t="s">
        <v>891</v>
      </c>
      <c r="G998" s="3" t="s">
        <v>3982</v>
      </c>
      <c r="H998" s="3" t="s">
        <v>3980</v>
      </c>
      <c r="I998" s="3" t="s">
        <v>3981</v>
      </c>
    </row>
    <row r="999" spans="1:9" ht="46.8" x14ac:dyDescent="0.3">
      <c r="A999" s="15">
        <v>994</v>
      </c>
      <c r="B999" s="6" t="s">
        <v>4011</v>
      </c>
      <c r="C999" s="6" t="s">
        <v>23</v>
      </c>
      <c r="D999" s="8" t="s">
        <v>3088</v>
      </c>
      <c r="E999" s="4" t="s">
        <v>4023</v>
      </c>
      <c r="F999" s="5" t="s">
        <v>1094</v>
      </c>
      <c r="G999" s="3" t="s">
        <v>3982</v>
      </c>
      <c r="H999" s="3" t="s">
        <v>3980</v>
      </c>
      <c r="I999" s="3" t="s">
        <v>3981</v>
      </c>
    </row>
    <row r="1000" spans="1:9" ht="46.8" x14ac:dyDescent="0.3">
      <c r="A1000" s="15">
        <v>995</v>
      </c>
      <c r="B1000" s="6" t="s">
        <v>4011</v>
      </c>
      <c r="C1000" s="6" t="s">
        <v>23</v>
      </c>
      <c r="D1000" s="8" t="s">
        <v>2398</v>
      </c>
      <c r="E1000" s="4" t="s">
        <v>4021</v>
      </c>
      <c r="F1000" s="5" t="s">
        <v>404</v>
      </c>
      <c r="G1000" s="3" t="s">
        <v>4031</v>
      </c>
      <c r="H1000" s="3" t="s">
        <v>4013</v>
      </c>
      <c r="I1000" s="3" t="s">
        <v>4014</v>
      </c>
    </row>
    <row r="1001" spans="1:9" ht="31.2" x14ac:dyDescent="0.3">
      <c r="A1001" s="15">
        <v>996</v>
      </c>
      <c r="B1001" s="6" t="s">
        <v>4007</v>
      </c>
      <c r="C1001" s="6" t="s">
        <v>15</v>
      </c>
      <c r="D1001" s="8" t="s">
        <v>3654</v>
      </c>
      <c r="E1001" s="4" t="s">
        <v>4023</v>
      </c>
      <c r="F1001" s="5" t="s">
        <v>1675</v>
      </c>
      <c r="G1001" s="3" t="s">
        <v>3989</v>
      </c>
      <c r="H1001" s="3" t="s">
        <v>3988</v>
      </c>
      <c r="I1001" s="3" t="s">
        <v>3990</v>
      </c>
    </row>
    <row r="1002" spans="1:9" ht="31.2" x14ac:dyDescent="0.3">
      <c r="A1002" s="15">
        <v>997</v>
      </c>
      <c r="B1002" s="6" t="s">
        <v>4008</v>
      </c>
      <c r="C1002" s="6" t="s">
        <v>24</v>
      </c>
      <c r="D1002" s="8" t="s">
        <v>3668</v>
      </c>
      <c r="E1002" s="4" t="s">
        <v>4023</v>
      </c>
      <c r="F1002" s="5" t="s">
        <v>1690</v>
      </c>
      <c r="G1002" s="3" t="s">
        <v>3996</v>
      </c>
      <c r="H1002" s="3" t="s">
        <v>4000</v>
      </c>
      <c r="I1002" s="3" t="s">
        <v>3997</v>
      </c>
    </row>
    <row r="1003" spans="1:9" ht="62.4" x14ac:dyDescent="0.3">
      <c r="A1003" s="15">
        <v>998</v>
      </c>
      <c r="B1003" s="6" t="s">
        <v>4007</v>
      </c>
      <c r="C1003" s="6" t="s">
        <v>18</v>
      </c>
      <c r="D1003" s="8" t="s">
        <v>2735</v>
      </c>
      <c r="E1003" s="4" t="s">
        <v>4023</v>
      </c>
      <c r="F1003" s="5" t="s">
        <v>741</v>
      </c>
      <c r="G1003" s="3" t="s">
        <v>3988</v>
      </c>
      <c r="H1003" s="3" t="s">
        <v>3989</v>
      </c>
      <c r="I1003" s="3" t="s">
        <v>3990</v>
      </c>
    </row>
    <row r="1004" spans="1:9" ht="46.8" x14ac:dyDescent="0.3">
      <c r="A1004" s="15">
        <v>999</v>
      </c>
      <c r="B1004" s="6" t="s">
        <v>4011</v>
      </c>
      <c r="C1004" s="6" t="s">
        <v>23</v>
      </c>
      <c r="D1004" s="8" t="s">
        <v>3686</v>
      </c>
      <c r="E1004" s="4" t="s">
        <v>4023</v>
      </c>
      <c r="F1004" s="5" t="s">
        <v>1708</v>
      </c>
      <c r="G1004" s="3" t="s">
        <v>3982</v>
      </c>
      <c r="H1004" s="3" t="s">
        <v>3980</v>
      </c>
      <c r="I1004" s="3" t="s">
        <v>3981</v>
      </c>
    </row>
    <row r="1005" spans="1:9" ht="46.8" x14ac:dyDescent="0.3">
      <c r="A1005" s="15">
        <v>1000</v>
      </c>
      <c r="B1005" s="6" t="s">
        <v>4009</v>
      </c>
      <c r="C1005" s="6" t="s">
        <v>14</v>
      </c>
      <c r="D1005" s="8" t="s">
        <v>3365</v>
      </c>
      <c r="E1005" s="4" t="s">
        <v>4023</v>
      </c>
      <c r="F1005" s="5" t="s">
        <v>1377</v>
      </c>
      <c r="G1005" s="3" t="s">
        <v>4005</v>
      </c>
      <c r="H1005" s="3" t="s">
        <v>4002</v>
      </c>
      <c r="I1005" s="3" t="s">
        <v>4004</v>
      </c>
    </row>
    <row r="1006" spans="1:9" ht="46.8" x14ac:dyDescent="0.3">
      <c r="A1006" s="15">
        <v>1001</v>
      </c>
      <c r="B1006" s="6" t="s">
        <v>4009</v>
      </c>
      <c r="C1006" s="6" t="s">
        <v>14</v>
      </c>
      <c r="D1006" s="8" t="s">
        <v>3394</v>
      </c>
      <c r="E1006" s="4" t="s">
        <v>4023</v>
      </c>
      <c r="F1006" s="5" t="s">
        <v>1411</v>
      </c>
      <c r="G1006" s="3" t="s">
        <v>4005</v>
      </c>
      <c r="H1006" s="3" t="s">
        <v>4002</v>
      </c>
      <c r="I1006" s="3" t="s">
        <v>4004</v>
      </c>
    </row>
    <row r="1007" spans="1:9" ht="46.8" x14ac:dyDescent="0.3">
      <c r="A1007" s="15">
        <v>1002</v>
      </c>
      <c r="B1007" s="6" t="s">
        <v>4008</v>
      </c>
      <c r="C1007" s="6" t="s">
        <v>24</v>
      </c>
      <c r="D1007" s="8" t="s">
        <v>2932</v>
      </c>
      <c r="E1007" s="4" t="s">
        <v>4023</v>
      </c>
      <c r="F1007" s="5" t="s">
        <v>938</v>
      </c>
      <c r="G1007" s="3" t="s">
        <v>3996</v>
      </c>
      <c r="H1007" s="3" t="s">
        <v>4000</v>
      </c>
      <c r="I1007" s="3" t="s">
        <v>3997</v>
      </c>
    </row>
    <row r="1008" spans="1:9" ht="46.8" x14ac:dyDescent="0.3">
      <c r="A1008" s="15">
        <v>1003</v>
      </c>
      <c r="B1008" s="6" t="s">
        <v>4011</v>
      </c>
      <c r="C1008" s="6" t="s">
        <v>7</v>
      </c>
      <c r="D1008" s="8" t="s">
        <v>3141</v>
      </c>
      <c r="E1008" s="4" t="s">
        <v>4023</v>
      </c>
      <c r="F1008" s="5" t="s">
        <v>1149</v>
      </c>
      <c r="G1008" s="3" t="s">
        <v>3979</v>
      </c>
      <c r="H1008" s="3" t="s">
        <v>3980</v>
      </c>
      <c r="I1008" s="3" t="s">
        <v>3981</v>
      </c>
    </row>
    <row r="1009" spans="1:9" ht="46.8" x14ac:dyDescent="0.3">
      <c r="A1009" s="15">
        <v>1004</v>
      </c>
      <c r="B1009" s="6" t="s">
        <v>4011</v>
      </c>
      <c r="C1009" s="6" t="s">
        <v>23</v>
      </c>
      <c r="D1009" s="8" t="s">
        <v>3331</v>
      </c>
      <c r="E1009" s="4" t="s">
        <v>4023</v>
      </c>
      <c r="F1009" s="5" t="s">
        <v>1340</v>
      </c>
      <c r="G1009" s="3" t="s">
        <v>3982</v>
      </c>
      <c r="H1009" s="3" t="s">
        <v>3980</v>
      </c>
      <c r="I1009" s="3" t="s">
        <v>3981</v>
      </c>
    </row>
    <row r="1010" spans="1:9" ht="46.8" x14ac:dyDescent="0.3">
      <c r="A1010" s="15">
        <v>1005</v>
      </c>
      <c r="B1010" s="6" t="s">
        <v>4007</v>
      </c>
      <c r="C1010" s="6" t="s">
        <v>18</v>
      </c>
      <c r="D1010" s="8" t="s">
        <v>3325</v>
      </c>
      <c r="E1010" s="4" t="s">
        <v>4023</v>
      </c>
      <c r="F1010" s="5" t="s">
        <v>1334</v>
      </c>
      <c r="G1010" s="3" t="s">
        <v>3988</v>
      </c>
      <c r="H1010" s="3" t="s">
        <v>3989</v>
      </c>
      <c r="I1010" s="3" t="s">
        <v>3990</v>
      </c>
    </row>
    <row r="1011" spans="1:9" ht="62.4" x14ac:dyDescent="0.3">
      <c r="A1011" s="15">
        <v>1006</v>
      </c>
      <c r="B1011" s="6" t="s">
        <v>4007</v>
      </c>
      <c r="C1011" s="6" t="s">
        <v>18</v>
      </c>
      <c r="D1011" s="8" t="s">
        <v>2675</v>
      </c>
      <c r="E1011" s="4" t="s">
        <v>4023</v>
      </c>
      <c r="F1011" s="5" t="s">
        <v>681</v>
      </c>
      <c r="G1011" s="3" t="s">
        <v>3988</v>
      </c>
      <c r="H1011" s="3" t="s">
        <v>3989</v>
      </c>
      <c r="I1011" s="3" t="s">
        <v>3990</v>
      </c>
    </row>
    <row r="1012" spans="1:9" ht="46.8" x14ac:dyDescent="0.3">
      <c r="A1012" s="15">
        <v>1007</v>
      </c>
      <c r="B1012" s="6" t="s">
        <v>4007</v>
      </c>
      <c r="C1012" s="6" t="s">
        <v>17</v>
      </c>
      <c r="D1012" s="8" t="s">
        <v>3663</v>
      </c>
      <c r="E1012" s="4" t="s">
        <v>4023</v>
      </c>
      <c r="F1012" s="5" t="s">
        <v>1685</v>
      </c>
      <c r="G1012" s="3" t="s">
        <v>3991</v>
      </c>
      <c r="H1012" s="3" t="s">
        <v>3992</v>
      </c>
      <c r="I1012" s="3" t="s">
        <v>3990</v>
      </c>
    </row>
    <row r="1013" spans="1:9" ht="46.8" x14ac:dyDescent="0.3">
      <c r="A1013" s="15">
        <v>1008</v>
      </c>
      <c r="B1013" s="6" t="s">
        <v>4009</v>
      </c>
      <c r="C1013" s="6" t="s">
        <v>14</v>
      </c>
      <c r="D1013" s="8" t="s">
        <v>2971</v>
      </c>
      <c r="E1013" s="4" t="s">
        <v>4023</v>
      </c>
      <c r="F1013" s="5" t="s">
        <v>977</v>
      </c>
      <c r="G1013" s="3" t="s">
        <v>4005</v>
      </c>
      <c r="H1013" s="3" t="s">
        <v>4002</v>
      </c>
      <c r="I1013" s="3" t="s">
        <v>4004</v>
      </c>
    </row>
    <row r="1014" spans="1:9" ht="62.4" x14ac:dyDescent="0.3">
      <c r="A1014" s="15">
        <v>1009</v>
      </c>
      <c r="B1014" s="6" t="s">
        <v>4011</v>
      </c>
      <c r="C1014" s="6" t="s">
        <v>7</v>
      </c>
      <c r="D1014" s="8" t="s">
        <v>3586</v>
      </c>
      <c r="E1014" s="4" t="s">
        <v>4023</v>
      </c>
      <c r="F1014" s="5" t="s">
        <v>1606</v>
      </c>
      <c r="G1014" s="3" t="s">
        <v>3979</v>
      </c>
      <c r="H1014" s="3" t="s">
        <v>3980</v>
      </c>
      <c r="I1014" s="3" t="s">
        <v>3981</v>
      </c>
    </row>
    <row r="1015" spans="1:9" ht="46.8" x14ac:dyDescent="0.3">
      <c r="A1015" s="15">
        <v>1010</v>
      </c>
      <c r="B1015" s="6" t="s">
        <v>4011</v>
      </c>
      <c r="C1015" s="6" t="s">
        <v>23</v>
      </c>
      <c r="D1015" s="8" t="s">
        <v>3482</v>
      </c>
      <c r="E1015" s="4" t="s">
        <v>4023</v>
      </c>
      <c r="F1015" s="5" t="s">
        <v>1502</v>
      </c>
      <c r="G1015" s="3" t="s">
        <v>3982</v>
      </c>
      <c r="H1015" s="3" t="s">
        <v>3980</v>
      </c>
      <c r="I1015" s="3" t="s">
        <v>3981</v>
      </c>
    </row>
    <row r="1016" spans="1:9" ht="46.8" x14ac:dyDescent="0.3">
      <c r="A1016" s="15">
        <v>1011</v>
      </c>
      <c r="B1016" s="6" t="s">
        <v>4011</v>
      </c>
      <c r="C1016" s="6" t="s">
        <v>23</v>
      </c>
      <c r="D1016" s="8" t="s">
        <v>3500</v>
      </c>
      <c r="E1016" s="4" t="s">
        <v>4023</v>
      </c>
      <c r="F1016" s="5" t="s">
        <v>1520</v>
      </c>
      <c r="G1016" s="3" t="s">
        <v>3982</v>
      </c>
      <c r="H1016" s="3" t="s">
        <v>3980</v>
      </c>
      <c r="I1016" s="3" t="s">
        <v>3981</v>
      </c>
    </row>
    <row r="1017" spans="1:9" ht="46.8" x14ac:dyDescent="0.3">
      <c r="A1017" s="15">
        <v>1012</v>
      </c>
      <c r="B1017" s="6" t="s">
        <v>4009</v>
      </c>
      <c r="C1017" s="6" t="s">
        <v>4</v>
      </c>
      <c r="D1017" s="8" t="s">
        <v>3372</v>
      </c>
      <c r="E1017" s="4" t="s">
        <v>4023</v>
      </c>
      <c r="F1017" s="5" t="s">
        <v>1385</v>
      </c>
      <c r="G1017" s="3" t="s">
        <v>4001</v>
      </c>
      <c r="H1017" s="3" t="s">
        <v>4002</v>
      </c>
      <c r="I1017" s="3" t="s">
        <v>4003</v>
      </c>
    </row>
    <row r="1018" spans="1:9" ht="46.8" x14ac:dyDescent="0.3">
      <c r="A1018" s="15">
        <v>1013</v>
      </c>
      <c r="B1018" s="6" t="s">
        <v>4008</v>
      </c>
      <c r="C1018" s="6" t="s">
        <v>2</v>
      </c>
      <c r="D1018" s="8" t="s">
        <v>2122</v>
      </c>
      <c r="E1018" s="4" t="s">
        <v>4022</v>
      </c>
      <c r="F1018" s="5" t="s">
        <v>128</v>
      </c>
      <c r="G1018" s="3" t="s">
        <v>3999</v>
      </c>
      <c r="H1018" s="3" t="s">
        <v>3998</v>
      </c>
      <c r="I1018" s="3" t="s">
        <v>3997</v>
      </c>
    </row>
    <row r="1019" spans="1:9" ht="46.8" x14ac:dyDescent="0.3">
      <c r="A1019" s="15">
        <v>1014</v>
      </c>
      <c r="B1019" s="6" t="s">
        <v>4008</v>
      </c>
      <c r="C1019" s="6" t="s">
        <v>2</v>
      </c>
      <c r="D1019" s="8" t="s">
        <v>2393</v>
      </c>
      <c r="E1019" s="4" t="s">
        <v>4022</v>
      </c>
      <c r="F1019" s="5" t="s">
        <v>399</v>
      </c>
      <c r="G1019" s="3" t="s">
        <v>3999</v>
      </c>
      <c r="H1019" s="3" t="s">
        <v>3998</v>
      </c>
      <c r="I1019" s="3" t="s">
        <v>3997</v>
      </c>
    </row>
    <row r="1020" spans="1:9" ht="46.8" x14ac:dyDescent="0.3">
      <c r="A1020" s="15">
        <v>1015</v>
      </c>
      <c r="B1020" s="6" t="s">
        <v>4010</v>
      </c>
      <c r="C1020" s="6" t="s">
        <v>9</v>
      </c>
      <c r="D1020" s="8" t="s">
        <v>3072</v>
      </c>
      <c r="E1020" s="4" t="s">
        <v>4023</v>
      </c>
      <c r="F1020" s="5" t="s">
        <v>1078</v>
      </c>
      <c r="G1020" s="3" t="s">
        <v>3983</v>
      </c>
      <c r="H1020" s="3" t="s">
        <v>3984</v>
      </c>
      <c r="I1020" s="3" t="s">
        <v>3985</v>
      </c>
    </row>
    <row r="1021" spans="1:9" ht="46.8" x14ac:dyDescent="0.3">
      <c r="A1021" s="15">
        <v>1016</v>
      </c>
      <c r="B1021" s="6" t="s">
        <v>4011</v>
      </c>
      <c r="C1021" s="6" t="s">
        <v>23</v>
      </c>
      <c r="D1021" s="8" t="s">
        <v>3422</v>
      </c>
      <c r="E1021" s="4" t="s">
        <v>4023</v>
      </c>
      <c r="F1021" s="5" t="s">
        <v>1439</v>
      </c>
      <c r="G1021" s="3" t="s">
        <v>3982</v>
      </c>
      <c r="H1021" s="3" t="s">
        <v>3980</v>
      </c>
      <c r="I1021" s="3" t="s">
        <v>3981</v>
      </c>
    </row>
    <row r="1022" spans="1:9" ht="46.8" x14ac:dyDescent="0.3">
      <c r="A1022" s="15">
        <v>1017</v>
      </c>
      <c r="B1022" s="6" t="s">
        <v>4011</v>
      </c>
      <c r="C1022" s="6" t="s">
        <v>23</v>
      </c>
      <c r="D1022" s="8" t="s">
        <v>3003</v>
      </c>
      <c r="E1022" s="4" t="s">
        <v>4023</v>
      </c>
      <c r="F1022" s="5" t="s">
        <v>1009</v>
      </c>
      <c r="G1022" s="3" t="s">
        <v>3982</v>
      </c>
      <c r="H1022" s="3" t="s">
        <v>3980</v>
      </c>
      <c r="I1022" s="3" t="s">
        <v>3981</v>
      </c>
    </row>
    <row r="1023" spans="1:9" ht="46.8" x14ac:dyDescent="0.3">
      <c r="A1023" s="15">
        <v>1018</v>
      </c>
      <c r="B1023" s="6" t="s">
        <v>4011</v>
      </c>
      <c r="C1023" s="6" t="s">
        <v>23</v>
      </c>
      <c r="D1023" s="8" t="s">
        <v>3745</v>
      </c>
      <c r="E1023" s="4" t="s">
        <v>4023</v>
      </c>
      <c r="F1023" s="5" t="s">
        <v>1767</v>
      </c>
      <c r="G1023" s="3" t="s">
        <v>3982</v>
      </c>
      <c r="H1023" s="3" t="s">
        <v>3980</v>
      </c>
      <c r="I1023" s="3" t="s">
        <v>3981</v>
      </c>
    </row>
    <row r="1024" spans="1:9" ht="46.8" x14ac:dyDescent="0.3">
      <c r="A1024" s="15">
        <v>1019</v>
      </c>
      <c r="B1024" s="6" t="s">
        <v>4011</v>
      </c>
      <c r="C1024" s="6" t="s">
        <v>23</v>
      </c>
      <c r="D1024" s="8" t="s">
        <v>2527</v>
      </c>
      <c r="E1024" s="4" t="s">
        <v>4023</v>
      </c>
      <c r="F1024" s="5" t="s">
        <v>533</v>
      </c>
      <c r="G1024" s="3" t="s">
        <v>3982</v>
      </c>
      <c r="H1024" s="3" t="s">
        <v>3980</v>
      </c>
      <c r="I1024" s="3" t="s">
        <v>3981</v>
      </c>
    </row>
    <row r="1025" spans="1:9" ht="46.8" x14ac:dyDescent="0.3">
      <c r="A1025" s="15">
        <v>1020</v>
      </c>
      <c r="B1025" s="6" t="s">
        <v>4011</v>
      </c>
      <c r="C1025" s="6" t="s">
        <v>23</v>
      </c>
      <c r="D1025" s="8" t="s">
        <v>3349</v>
      </c>
      <c r="E1025" s="4" t="s">
        <v>4023</v>
      </c>
      <c r="F1025" s="5" t="s">
        <v>1361</v>
      </c>
      <c r="G1025" s="3" t="s">
        <v>3982</v>
      </c>
      <c r="H1025" s="3" t="s">
        <v>3980</v>
      </c>
      <c r="I1025" s="3" t="s">
        <v>3981</v>
      </c>
    </row>
    <row r="1026" spans="1:9" ht="62.4" x14ac:dyDescent="0.3">
      <c r="A1026" s="15">
        <v>1021</v>
      </c>
      <c r="B1026" s="6" t="s">
        <v>4008</v>
      </c>
      <c r="C1026" s="6" t="s">
        <v>6</v>
      </c>
      <c r="D1026" s="8" t="s">
        <v>2561</v>
      </c>
      <c r="E1026" s="4" t="s">
        <v>4020</v>
      </c>
      <c r="F1026" s="5" t="s">
        <v>567</v>
      </c>
      <c r="G1026" s="3" t="s">
        <v>4018</v>
      </c>
      <c r="H1026" s="3" t="s">
        <v>4017</v>
      </c>
      <c r="I1026" s="3" t="s">
        <v>4014</v>
      </c>
    </row>
    <row r="1027" spans="1:9" ht="62.4" x14ac:dyDescent="0.3">
      <c r="A1027" s="15">
        <v>1022</v>
      </c>
      <c r="B1027" s="6" t="s">
        <v>4009</v>
      </c>
      <c r="C1027" s="6" t="s">
        <v>14</v>
      </c>
      <c r="D1027" s="8" t="s">
        <v>3358</v>
      </c>
      <c r="E1027" s="4" t="s">
        <v>4023</v>
      </c>
      <c r="F1027" s="5" t="s">
        <v>1370</v>
      </c>
      <c r="G1027" s="3" t="s">
        <v>4005</v>
      </c>
      <c r="H1027" s="3" t="s">
        <v>4002</v>
      </c>
      <c r="I1027" s="3" t="s">
        <v>4004</v>
      </c>
    </row>
    <row r="1028" spans="1:9" ht="31.2" x14ac:dyDescent="0.3">
      <c r="A1028" s="15">
        <v>1023</v>
      </c>
      <c r="B1028" s="6" t="s">
        <v>4010</v>
      </c>
      <c r="C1028" s="6" t="s">
        <v>9</v>
      </c>
      <c r="D1028" s="8" t="s">
        <v>3778</v>
      </c>
      <c r="E1028" s="4" t="s">
        <v>4023</v>
      </c>
      <c r="F1028" s="5" t="s">
        <v>1800</v>
      </c>
      <c r="G1028" s="3" t="s">
        <v>3983</v>
      </c>
      <c r="H1028" s="3" t="s">
        <v>3984</v>
      </c>
      <c r="I1028" s="3" t="s">
        <v>3985</v>
      </c>
    </row>
    <row r="1029" spans="1:9" ht="46.8" x14ac:dyDescent="0.3">
      <c r="A1029" s="15">
        <v>1024</v>
      </c>
      <c r="B1029" s="6" t="s">
        <v>4007</v>
      </c>
      <c r="C1029" s="6" t="s">
        <v>17</v>
      </c>
      <c r="D1029" s="8" t="s">
        <v>2451</v>
      </c>
      <c r="E1029" s="4" t="s">
        <v>4021</v>
      </c>
      <c r="F1029" s="5" t="s">
        <v>457</v>
      </c>
      <c r="G1029" s="3" t="s">
        <v>4017</v>
      </c>
      <c r="H1029" s="3" t="s">
        <v>4018</v>
      </c>
      <c r="I1029" s="3" t="s">
        <v>4014</v>
      </c>
    </row>
    <row r="1030" spans="1:9" ht="31.2" x14ac:dyDescent="0.3">
      <c r="A1030" s="15">
        <v>1025</v>
      </c>
      <c r="B1030" s="6" t="s">
        <v>4009</v>
      </c>
      <c r="C1030" s="6" t="s">
        <v>22</v>
      </c>
      <c r="D1030" s="8" t="s">
        <v>3038</v>
      </c>
      <c r="E1030" s="4" t="s">
        <v>4023</v>
      </c>
      <c r="F1030" s="5" t="s">
        <v>1044</v>
      </c>
      <c r="G1030" s="3" t="s">
        <v>4004</v>
      </c>
      <c r="H1030" s="3" t="s">
        <v>4001</v>
      </c>
      <c r="I1030" s="3" t="s">
        <v>4003</v>
      </c>
    </row>
    <row r="1031" spans="1:9" ht="46.8" x14ac:dyDescent="0.3">
      <c r="A1031" s="15">
        <v>1026</v>
      </c>
      <c r="B1031" s="6" t="s">
        <v>4007</v>
      </c>
      <c r="C1031" s="6" t="s">
        <v>17</v>
      </c>
      <c r="D1031" s="8" t="s">
        <v>2778</v>
      </c>
      <c r="E1031" s="4" t="s">
        <v>4020</v>
      </c>
      <c r="F1031" s="5" t="s">
        <v>784</v>
      </c>
      <c r="G1031" s="3" t="s">
        <v>4017</v>
      </c>
      <c r="H1031" s="3" t="s">
        <v>4018</v>
      </c>
      <c r="I1031" s="3" t="s">
        <v>4014</v>
      </c>
    </row>
    <row r="1032" spans="1:9" ht="46.8" x14ac:dyDescent="0.3">
      <c r="A1032" s="15">
        <v>1027</v>
      </c>
      <c r="B1032" s="6" t="s">
        <v>4009</v>
      </c>
      <c r="C1032" s="6" t="s">
        <v>4</v>
      </c>
      <c r="D1032" s="8" t="s">
        <v>3310</v>
      </c>
      <c r="E1032" s="4" t="s">
        <v>4023</v>
      </c>
      <c r="F1032" s="5" t="s">
        <v>1319</v>
      </c>
      <c r="G1032" s="3" t="s">
        <v>4001</v>
      </c>
      <c r="H1032" s="3" t="s">
        <v>4002</v>
      </c>
      <c r="I1032" s="3" t="s">
        <v>4003</v>
      </c>
    </row>
    <row r="1033" spans="1:9" ht="62.4" x14ac:dyDescent="0.3">
      <c r="A1033" s="15">
        <v>1028</v>
      </c>
      <c r="B1033" s="6" t="s">
        <v>4008</v>
      </c>
      <c r="C1033" s="6" t="s">
        <v>6</v>
      </c>
      <c r="D1033" s="8" t="s">
        <v>2965</v>
      </c>
      <c r="E1033" s="4" t="s">
        <v>4023</v>
      </c>
      <c r="F1033" s="5" t="s">
        <v>971</v>
      </c>
      <c r="G1033" s="3" t="s">
        <v>3995</v>
      </c>
      <c r="H1033" s="3" t="s">
        <v>3996</v>
      </c>
      <c r="I1033" s="3" t="s">
        <v>3997</v>
      </c>
    </row>
    <row r="1034" spans="1:9" ht="62.4" x14ac:dyDescent="0.3">
      <c r="A1034" s="15">
        <v>1029</v>
      </c>
      <c r="B1034" s="6" t="s">
        <v>4008</v>
      </c>
      <c r="C1034" s="6" t="s">
        <v>6</v>
      </c>
      <c r="D1034" s="8" t="s">
        <v>3456</v>
      </c>
      <c r="E1034" s="4" t="s">
        <v>4023</v>
      </c>
      <c r="F1034" s="5" t="s">
        <v>1475</v>
      </c>
      <c r="G1034" s="3" t="s">
        <v>3995</v>
      </c>
      <c r="H1034" s="3" t="s">
        <v>3996</v>
      </c>
      <c r="I1034" s="3" t="s">
        <v>3997</v>
      </c>
    </row>
    <row r="1035" spans="1:9" ht="62.4" x14ac:dyDescent="0.3">
      <c r="A1035" s="15">
        <v>1030</v>
      </c>
      <c r="B1035" s="6" t="s">
        <v>4008</v>
      </c>
      <c r="C1035" s="6" t="s">
        <v>6</v>
      </c>
      <c r="D1035" s="8" t="s">
        <v>2293</v>
      </c>
      <c r="E1035" s="4" t="s">
        <v>4021</v>
      </c>
      <c r="F1035" s="5" t="s">
        <v>299</v>
      </c>
      <c r="G1035" s="3" t="s">
        <v>4018</v>
      </c>
      <c r="H1035" s="3" t="s">
        <v>4017</v>
      </c>
      <c r="I1035" s="3" t="s">
        <v>4014</v>
      </c>
    </row>
    <row r="1036" spans="1:9" ht="46.8" x14ac:dyDescent="0.3">
      <c r="A1036" s="15">
        <v>1031</v>
      </c>
      <c r="B1036" s="6" t="s">
        <v>4011</v>
      </c>
      <c r="C1036" s="6" t="s">
        <v>23</v>
      </c>
      <c r="D1036" s="8" t="s">
        <v>2975</v>
      </c>
      <c r="E1036" s="4" t="s">
        <v>4023</v>
      </c>
      <c r="F1036" s="5" t="s">
        <v>981</v>
      </c>
      <c r="G1036" s="3" t="s">
        <v>3982</v>
      </c>
      <c r="H1036" s="3" t="s">
        <v>3980</v>
      </c>
      <c r="I1036" s="3" t="s">
        <v>3981</v>
      </c>
    </row>
    <row r="1037" spans="1:9" ht="62.4" x14ac:dyDescent="0.3">
      <c r="A1037" s="15">
        <v>1032</v>
      </c>
      <c r="B1037" s="6" t="s">
        <v>4011</v>
      </c>
      <c r="C1037" s="6" t="s">
        <v>23</v>
      </c>
      <c r="D1037" s="8" t="s">
        <v>3127</v>
      </c>
      <c r="E1037" s="4" t="s">
        <v>4023</v>
      </c>
      <c r="F1037" s="5" t="s">
        <v>1135</v>
      </c>
      <c r="G1037" s="3" t="s">
        <v>3982</v>
      </c>
      <c r="H1037" s="3" t="s">
        <v>3980</v>
      </c>
      <c r="I1037" s="3" t="s">
        <v>3981</v>
      </c>
    </row>
    <row r="1038" spans="1:9" ht="46.8" x14ac:dyDescent="0.3">
      <c r="A1038" s="15">
        <v>1033</v>
      </c>
      <c r="B1038" s="6" t="s">
        <v>4009</v>
      </c>
      <c r="C1038" s="6" t="s">
        <v>22</v>
      </c>
      <c r="D1038" s="8" t="s">
        <v>3373</v>
      </c>
      <c r="E1038" s="4" t="s">
        <v>4023</v>
      </c>
      <c r="F1038" s="5" t="s">
        <v>1386</v>
      </c>
      <c r="G1038" s="3" t="s">
        <v>4004</v>
      </c>
      <c r="H1038" s="3" t="s">
        <v>4001</v>
      </c>
      <c r="I1038" s="3" t="s">
        <v>4003</v>
      </c>
    </row>
    <row r="1039" spans="1:9" ht="46.8" x14ac:dyDescent="0.3">
      <c r="A1039" s="15">
        <v>1034</v>
      </c>
      <c r="B1039" s="6" t="s">
        <v>4008</v>
      </c>
      <c r="C1039" s="6" t="s">
        <v>2</v>
      </c>
      <c r="D1039" s="8" t="s">
        <v>2284</v>
      </c>
      <c r="E1039" s="4" t="s">
        <v>4022</v>
      </c>
      <c r="F1039" s="5" t="s">
        <v>290</v>
      </c>
      <c r="G1039" s="3" t="s">
        <v>3999</v>
      </c>
      <c r="H1039" s="3" t="s">
        <v>3998</v>
      </c>
      <c r="I1039" s="3" t="s">
        <v>3997</v>
      </c>
    </row>
    <row r="1040" spans="1:9" ht="46.8" x14ac:dyDescent="0.3">
      <c r="A1040" s="15">
        <v>1035</v>
      </c>
      <c r="B1040" s="6" t="s">
        <v>4009</v>
      </c>
      <c r="C1040" s="6" t="s">
        <v>26</v>
      </c>
      <c r="D1040" s="8" t="s">
        <v>3423</v>
      </c>
      <c r="E1040" s="4" t="s">
        <v>4023</v>
      </c>
      <c r="F1040" s="5" t="s">
        <v>1440</v>
      </c>
      <c r="G1040" s="3" t="s">
        <v>4002</v>
      </c>
      <c r="H1040" s="3" t="s">
        <v>4005</v>
      </c>
      <c r="I1040" s="3" t="s">
        <v>4004</v>
      </c>
    </row>
    <row r="1041" spans="1:9" ht="46.8" x14ac:dyDescent="0.3">
      <c r="A1041" s="15">
        <v>1036</v>
      </c>
      <c r="B1041" s="6" t="s">
        <v>4010</v>
      </c>
      <c r="C1041" s="6" t="s">
        <v>8</v>
      </c>
      <c r="D1041" s="8" t="s">
        <v>3077</v>
      </c>
      <c r="E1041" s="4" t="s">
        <v>4023</v>
      </c>
      <c r="F1041" s="5" t="s">
        <v>1083</v>
      </c>
      <c r="G1041" s="3" t="s">
        <v>3986</v>
      </c>
      <c r="H1041" s="3" t="s">
        <v>3987</v>
      </c>
      <c r="I1041" s="3" t="s">
        <v>3985</v>
      </c>
    </row>
    <row r="1042" spans="1:9" ht="46.8" x14ac:dyDescent="0.3">
      <c r="A1042" s="15">
        <v>1037</v>
      </c>
      <c r="B1042" s="6" t="s">
        <v>4010</v>
      </c>
      <c r="C1042" s="6" t="s">
        <v>9</v>
      </c>
      <c r="D1042" s="8" t="s">
        <v>3023</v>
      </c>
      <c r="E1042" s="4" t="s">
        <v>4023</v>
      </c>
      <c r="F1042" s="5" t="s">
        <v>1029</v>
      </c>
      <c r="G1042" s="3" t="s">
        <v>3983</v>
      </c>
      <c r="H1042" s="3" t="s">
        <v>3984</v>
      </c>
      <c r="I1042" s="3" t="s">
        <v>3985</v>
      </c>
    </row>
    <row r="1043" spans="1:9" ht="31.2" x14ac:dyDescent="0.3">
      <c r="A1043" s="15">
        <v>1038</v>
      </c>
      <c r="B1043" s="6" t="s">
        <v>4008</v>
      </c>
      <c r="C1043" s="6" t="s">
        <v>2</v>
      </c>
      <c r="D1043" s="8" t="s">
        <v>3329</v>
      </c>
      <c r="E1043" s="4" t="s">
        <v>4023</v>
      </c>
      <c r="F1043" s="5" t="s">
        <v>1338</v>
      </c>
      <c r="G1043" s="3" t="s">
        <v>3999</v>
      </c>
      <c r="H1043" s="3" t="s">
        <v>3998</v>
      </c>
      <c r="I1043" s="3" t="s">
        <v>3997</v>
      </c>
    </row>
    <row r="1044" spans="1:9" ht="62.4" x14ac:dyDescent="0.3">
      <c r="A1044" s="15">
        <v>1039</v>
      </c>
      <c r="B1044" s="6" t="s">
        <v>4008</v>
      </c>
      <c r="C1044" s="6" t="s">
        <v>2</v>
      </c>
      <c r="D1044" s="8" t="s">
        <v>3029</v>
      </c>
      <c r="E1044" s="4" t="s">
        <v>4023</v>
      </c>
      <c r="F1044" s="5" t="s">
        <v>1035</v>
      </c>
      <c r="G1044" s="3" t="s">
        <v>3999</v>
      </c>
      <c r="H1044" s="3" t="s">
        <v>3998</v>
      </c>
      <c r="I1044" s="3" t="s">
        <v>3997</v>
      </c>
    </row>
    <row r="1045" spans="1:9" ht="46.8" x14ac:dyDescent="0.3">
      <c r="A1045" s="15">
        <v>1040</v>
      </c>
      <c r="B1045" s="6" t="s">
        <v>4011</v>
      </c>
      <c r="C1045" s="6" t="s">
        <v>23</v>
      </c>
      <c r="D1045" s="8" t="s">
        <v>3418</v>
      </c>
      <c r="E1045" s="4" t="s">
        <v>4023</v>
      </c>
      <c r="F1045" s="5" t="s">
        <v>1435</v>
      </c>
      <c r="G1045" s="3" t="s">
        <v>3982</v>
      </c>
      <c r="H1045" s="3" t="s">
        <v>3980</v>
      </c>
      <c r="I1045" s="3" t="s">
        <v>3981</v>
      </c>
    </row>
    <row r="1046" spans="1:9" ht="46.8" x14ac:dyDescent="0.3">
      <c r="A1046" s="15">
        <v>1041</v>
      </c>
      <c r="B1046" s="6" t="s">
        <v>4007</v>
      </c>
      <c r="C1046" s="6" t="s">
        <v>19</v>
      </c>
      <c r="D1046" s="8" t="s">
        <v>2365</v>
      </c>
      <c r="E1046" s="4" t="s">
        <v>4022</v>
      </c>
      <c r="F1046" s="5" t="s">
        <v>371</v>
      </c>
      <c r="G1046" s="3" t="s">
        <v>4024</v>
      </c>
      <c r="H1046" s="3" t="s">
        <v>3994</v>
      </c>
      <c r="I1046" s="3" t="s">
        <v>3990</v>
      </c>
    </row>
    <row r="1047" spans="1:9" ht="46.8" x14ac:dyDescent="0.3">
      <c r="A1047" s="15">
        <v>1042</v>
      </c>
      <c r="B1047" s="6" t="s">
        <v>4007</v>
      </c>
      <c r="C1047" s="6" t="s">
        <v>19</v>
      </c>
      <c r="D1047" s="8" t="s">
        <v>3603</v>
      </c>
      <c r="E1047" s="4" t="s">
        <v>4023</v>
      </c>
      <c r="F1047" s="5" t="s">
        <v>1623</v>
      </c>
      <c r="G1047" s="3" t="s">
        <v>4024</v>
      </c>
      <c r="H1047" s="3" t="s">
        <v>3994</v>
      </c>
      <c r="I1047" s="3" t="s">
        <v>3990</v>
      </c>
    </row>
    <row r="1048" spans="1:9" ht="46.8" x14ac:dyDescent="0.3">
      <c r="A1048" s="15">
        <v>1043</v>
      </c>
      <c r="B1048" s="6" t="s">
        <v>4007</v>
      </c>
      <c r="C1048" s="6" t="s">
        <v>19</v>
      </c>
      <c r="D1048" s="8" t="s">
        <v>3239</v>
      </c>
      <c r="E1048" s="4" t="s">
        <v>4023</v>
      </c>
      <c r="F1048" s="5" t="s">
        <v>1248</v>
      </c>
      <c r="G1048" s="3" t="s">
        <v>4024</v>
      </c>
      <c r="H1048" s="3" t="s">
        <v>3994</v>
      </c>
      <c r="I1048" s="3" t="s">
        <v>3990</v>
      </c>
    </row>
    <row r="1049" spans="1:9" ht="46.8" x14ac:dyDescent="0.3">
      <c r="A1049" s="15">
        <v>1044</v>
      </c>
      <c r="B1049" s="6" t="s">
        <v>4009</v>
      </c>
      <c r="C1049" s="6" t="s">
        <v>4</v>
      </c>
      <c r="D1049" s="8" t="s">
        <v>2231</v>
      </c>
      <c r="E1049" s="4" t="s">
        <v>4021</v>
      </c>
      <c r="F1049" s="5" t="s">
        <v>237</v>
      </c>
      <c r="G1049" s="3" t="s">
        <v>4012</v>
      </c>
      <c r="H1049" s="3" t="s">
        <v>4013</v>
      </c>
      <c r="I1049" s="3" t="s">
        <v>4014</v>
      </c>
    </row>
    <row r="1050" spans="1:9" ht="46.8" x14ac:dyDescent="0.3">
      <c r="A1050" s="15">
        <v>1045</v>
      </c>
      <c r="B1050" s="6" t="s">
        <v>4008</v>
      </c>
      <c r="C1050" s="6" t="s">
        <v>6</v>
      </c>
      <c r="D1050" s="8" t="s">
        <v>2030</v>
      </c>
      <c r="E1050" s="4" t="s">
        <v>4021</v>
      </c>
      <c r="F1050" s="5" t="s">
        <v>36</v>
      </c>
      <c r="G1050" s="3" t="s">
        <v>4018</v>
      </c>
      <c r="H1050" s="3" t="s">
        <v>4017</v>
      </c>
      <c r="I1050" s="3" t="s">
        <v>4014</v>
      </c>
    </row>
    <row r="1051" spans="1:9" ht="62.4" x14ac:dyDescent="0.3">
      <c r="A1051" s="15">
        <v>1046</v>
      </c>
      <c r="B1051" s="6" t="s">
        <v>4007</v>
      </c>
      <c r="C1051" s="6" t="s">
        <v>18</v>
      </c>
      <c r="D1051" s="8" t="s">
        <v>2493</v>
      </c>
      <c r="E1051" s="4" t="s">
        <v>4023</v>
      </c>
      <c r="F1051" s="5" t="s">
        <v>499</v>
      </c>
      <c r="G1051" s="3" t="s">
        <v>3988</v>
      </c>
      <c r="H1051" s="3" t="s">
        <v>3989</v>
      </c>
      <c r="I1051" s="3" t="s">
        <v>3990</v>
      </c>
    </row>
    <row r="1052" spans="1:9" ht="62.4" x14ac:dyDescent="0.3">
      <c r="A1052" s="15">
        <v>1047</v>
      </c>
      <c r="B1052" s="6" t="s">
        <v>4009</v>
      </c>
      <c r="C1052" s="6" t="s">
        <v>22</v>
      </c>
      <c r="D1052" s="8" t="s">
        <v>3366</v>
      </c>
      <c r="E1052" s="4" t="s">
        <v>4023</v>
      </c>
      <c r="F1052" s="5" t="s">
        <v>1378</v>
      </c>
      <c r="G1052" s="3" t="s">
        <v>4004</v>
      </c>
      <c r="H1052" s="3" t="s">
        <v>4001</v>
      </c>
      <c r="I1052" s="3" t="s">
        <v>4003</v>
      </c>
    </row>
    <row r="1053" spans="1:9" ht="62.4" x14ac:dyDescent="0.3">
      <c r="A1053" s="15">
        <v>1048</v>
      </c>
      <c r="B1053" s="6" t="s">
        <v>4007</v>
      </c>
      <c r="C1053" s="6" t="s">
        <v>18</v>
      </c>
      <c r="D1053" s="8" t="s">
        <v>2364</v>
      </c>
      <c r="E1053" s="4" t="s">
        <v>4023</v>
      </c>
      <c r="F1053" s="5" t="s">
        <v>370</v>
      </c>
      <c r="G1053" s="3" t="s">
        <v>3988</v>
      </c>
      <c r="H1053" s="3" t="s">
        <v>3989</v>
      </c>
      <c r="I1053" s="3" t="s">
        <v>3990</v>
      </c>
    </row>
    <row r="1054" spans="1:9" ht="62.4" x14ac:dyDescent="0.3">
      <c r="A1054" s="15">
        <v>1049</v>
      </c>
      <c r="B1054" s="6" t="s">
        <v>4007</v>
      </c>
      <c r="C1054" s="6" t="s">
        <v>18</v>
      </c>
      <c r="D1054" s="8" t="s">
        <v>2177</v>
      </c>
      <c r="E1054" s="4" t="s">
        <v>4023</v>
      </c>
      <c r="F1054" s="5" t="s">
        <v>183</v>
      </c>
      <c r="G1054" s="3" t="s">
        <v>3988</v>
      </c>
      <c r="H1054" s="3" t="s">
        <v>3989</v>
      </c>
      <c r="I1054" s="3" t="s">
        <v>3990</v>
      </c>
    </row>
    <row r="1055" spans="1:9" ht="62.4" x14ac:dyDescent="0.3">
      <c r="A1055" s="15">
        <v>1050</v>
      </c>
      <c r="B1055" s="6" t="s">
        <v>4007</v>
      </c>
      <c r="C1055" s="6" t="s">
        <v>18</v>
      </c>
      <c r="D1055" s="8" t="s">
        <v>2597</v>
      </c>
      <c r="E1055" s="4" t="s">
        <v>4023</v>
      </c>
      <c r="F1055" s="5" t="s">
        <v>603</v>
      </c>
      <c r="G1055" s="3" t="s">
        <v>3988</v>
      </c>
      <c r="H1055" s="3" t="s">
        <v>3989</v>
      </c>
      <c r="I1055" s="3" t="s">
        <v>3990</v>
      </c>
    </row>
    <row r="1056" spans="1:9" ht="46.8" x14ac:dyDescent="0.3">
      <c r="A1056" s="15">
        <v>1051</v>
      </c>
      <c r="B1056" s="6" t="s">
        <v>4007</v>
      </c>
      <c r="C1056" s="6" t="s">
        <v>18</v>
      </c>
      <c r="D1056" s="8" t="s">
        <v>2650</v>
      </c>
      <c r="E1056" s="4" t="s">
        <v>4023</v>
      </c>
      <c r="F1056" s="5" t="s">
        <v>656</v>
      </c>
      <c r="G1056" s="3" t="s">
        <v>3988</v>
      </c>
      <c r="H1056" s="3" t="s">
        <v>3989</v>
      </c>
      <c r="I1056" s="3" t="s">
        <v>3990</v>
      </c>
    </row>
    <row r="1057" spans="1:9" ht="46.8" x14ac:dyDescent="0.3">
      <c r="A1057" s="15">
        <v>1052</v>
      </c>
      <c r="B1057" s="6" t="s">
        <v>4009</v>
      </c>
      <c r="C1057" s="6" t="s">
        <v>4</v>
      </c>
      <c r="D1057" s="8" t="s">
        <v>2530</v>
      </c>
      <c r="E1057" s="4" t="s">
        <v>4022</v>
      </c>
      <c r="F1057" s="5" t="s">
        <v>536</v>
      </c>
      <c r="G1057" s="3" t="s">
        <v>4001</v>
      </c>
      <c r="H1057" s="3" t="s">
        <v>4002</v>
      </c>
      <c r="I1057" s="3" t="s">
        <v>4003</v>
      </c>
    </row>
    <row r="1058" spans="1:9" ht="62.4" x14ac:dyDescent="0.3">
      <c r="A1058" s="15">
        <v>1053</v>
      </c>
      <c r="B1058" s="6" t="s">
        <v>4008</v>
      </c>
      <c r="C1058" s="6" t="s">
        <v>6</v>
      </c>
      <c r="D1058" s="8" t="s">
        <v>2962</v>
      </c>
      <c r="E1058" s="4" t="s">
        <v>4023</v>
      </c>
      <c r="F1058" s="5" t="s">
        <v>968</v>
      </c>
      <c r="G1058" s="3" t="s">
        <v>3995</v>
      </c>
      <c r="H1058" s="3" t="s">
        <v>3996</v>
      </c>
      <c r="I1058" s="3" t="s">
        <v>3997</v>
      </c>
    </row>
    <row r="1059" spans="1:9" ht="62.4" x14ac:dyDescent="0.3">
      <c r="A1059" s="15">
        <v>1054</v>
      </c>
      <c r="B1059" s="6" t="s">
        <v>4009</v>
      </c>
      <c r="C1059" s="6" t="s">
        <v>4</v>
      </c>
      <c r="D1059" s="8" t="s">
        <v>3082</v>
      </c>
      <c r="E1059" s="4" t="s">
        <v>4023</v>
      </c>
      <c r="F1059" s="5" t="s">
        <v>1088</v>
      </c>
      <c r="G1059" s="3" t="s">
        <v>4001</v>
      </c>
      <c r="H1059" s="3" t="s">
        <v>4002</v>
      </c>
      <c r="I1059" s="3" t="s">
        <v>4003</v>
      </c>
    </row>
    <row r="1060" spans="1:9" ht="31.2" x14ac:dyDescent="0.3">
      <c r="A1060" s="15">
        <v>1055</v>
      </c>
      <c r="B1060" s="6" t="s">
        <v>4008</v>
      </c>
      <c r="C1060" s="6" t="s">
        <v>6</v>
      </c>
      <c r="D1060" s="8" t="s">
        <v>3878</v>
      </c>
      <c r="E1060" s="4" t="s">
        <v>4023</v>
      </c>
      <c r="F1060" s="5" t="s">
        <v>1904</v>
      </c>
      <c r="G1060" s="3" t="s">
        <v>3995</v>
      </c>
      <c r="H1060" s="3" t="s">
        <v>3996</v>
      </c>
      <c r="I1060" s="3" t="s">
        <v>3997</v>
      </c>
    </row>
    <row r="1061" spans="1:9" ht="31.2" x14ac:dyDescent="0.3">
      <c r="A1061" s="15">
        <v>1056</v>
      </c>
      <c r="B1061" s="6" t="s">
        <v>4008</v>
      </c>
      <c r="C1061" s="6" t="s">
        <v>6</v>
      </c>
      <c r="D1061" s="8" t="s">
        <v>3847</v>
      </c>
      <c r="E1061" s="4" t="s">
        <v>4023</v>
      </c>
      <c r="F1061" s="5" t="s">
        <v>1871</v>
      </c>
      <c r="G1061" s="3" t="s">
        <v>3995</v>
      </c>
      <c r="H1061" s="3" t="s">
        <v>3996</v>
      </c>
      <c r="I1061" s="3" t="s">
        <v>3997</v>
      </c>
    </row>
    <row r="1062" spans="1:9" ht="46.8" x14ac:dyDescent="0.3">
      <c r="A1062" s="15">
        <v>1057</v>
      </c>
      <c r="B1062" s="6" t="s">
        <v>4007</v>
      </c>
      <c r="C1062" s="6" t="s">
        <v>18</v>
      </c>
      <c r="D1062" s="8" t="s">
        <v>2720</v>
      </c>
      <c r="E1062" s="4" t="s">
        <v>4023</v>
      </c>
      <c r="F1062" s="5" t="s">
        <v>726</v>
      </c>
      <c r="G1062" s="3" t="s">
        <v>3988</v>
      </c>
      <c r="H1062" s="3" t="s">
        <v>3989</v>
      </c>
      <c r="I1062" s="3" t="s">
        <v>3990</v>
      </c>
    </row>
    <row r="1063" spans="1:9" ht="62.4" x14ac:dyDescent="0.3">
      <c r="A1063" s="15">
        <v>1058</v>
      </c>
      <c r="B1063" s="6" t="s">
        <v>4010</v>
      </c>
      <c r="C1063" s="6" t="s">
        <v>25</v>
      </c>
      <c r="D1063" s="8" t="s">
        <v>2891</v>
      </c>
      <c r="E1063" s="4" t="s">
        <v>4023</v>
      </c>
      <c r="F1063" s="5" t="s">
        <v>897</v>
      </c>
      <c r="G1063" s="3" t="s">
        <v>3987</v>
      </c>
      <c r="H1063" s="3" t="s">
        <v>3986</v>
      </c>
      <c r="I1063" s="3" t="s">
        <v>3985</v>
      </c>
    </row>
    <row r="1064" spans="1:9" ht="62.4" x14ac:dyDescent="0.3">
      <c r="A1064" s="15">
        <v>1059</v>
      </c>
      <c r="B1064" s="6" t="s">
        <v>4010</v>
      </c>
      <c r="C1064" s="6" t="s">
        <v>25</v>
      </c>
      <c r="D1064" s="8" t="s">
        <v>3632</v>
      </c>
      <c r="E1064" s="4" t="s">
        <v>4023</v>
      </c>
      <c r="F1064" s="5" t="s">
        <v>1652</v>
      </c>
      <c r="G1064" s="3" t="s">
        <v>3987</v>
      </c>
      <c r="H1064" s="3" t="s">
        <v>3986</v>
      </c>
      <c r="I1064" s="3" t="s">
        <v>3985</v>
      </c>
    </row>
    <row r="1065" spans="1:9" ht="78" x14ac:dyDescent="0.3">
      <c r="A1065" s="15">
        <v>1060</v>
      </c>
      <c r="B1065" s="6" t="s">
        <v>4008</v>
      </c>
      <c r="C1065" s="6" t="s">
        <v>3</v>
      </c>
      <c r="D1065" s="8" t="s">
        <v>2557</v>
      </c>
      <c r="E1065" s="4" t="s">
        <v>4020</v>
      </c>
      <c r="F1065" s="5" t="s">
        <v>563</v>
      </c>
      <c r="G1065" s="3" t="s">
        <v>4025</v>
      </c>
      <c r="H1065" s="3" t="s">
        <v>4016</v>
      </c>
      <c r="I1065" s="3" t="s">
        <v>4014</v>
      </c>
    </row>
    <row r="1066" spans="1:9" ht="46.8" x14ac:dyDescent="0.3">
      <c r="A1066" s="15">
        <v>1061</v>
      </c>
      <c r="B1066" s="6" t="s">
        <v>4009</v>
      </c>
      <c r="C1066" s="6" t="s">
        <v>22</v>
      </c>
      <c r="D1066" s="8" t="s">
        <v>3819</v>
      </c>
      <c r="E1066" s="4" t="s">
        <v>4023</v>
      </c>
      <c r="F1066" s="5" t="s">
        <v>1843</v>
      </c>
      <c r="G1066" s="3" t="s">
        <v>4004</v>
      </c>
      <c r="H1066" s="3" t="s">
        <v>4001</v>
      </c>
      <c r="I1066" s="3" t="s">
        <v>4003</v>
      </c>
    </row>
    <row r="1067" spans="1:9" ht="62.4" x14ac:dyDescent="0.3">
      <c r="A1067" s="15">
        <v>1062</v>
      </c>
      <c r="B1067" s="6" t="s">
        <v>4009</v>
      </c>
      <c r="C1067" s="6" t="s">
        <v>4</v>
      </c>
      <c r="D1067" s="8" t="s">
        <v>3619</v>
      </c>
      <c r="E1067" s="4" t="s">
        <v>4023</v>
      </c>
      <c r="F1067" s="5" t="s">
        <v>1639</v>
      </c>
      <c r="G1067" s="3" t="s">
        <v>4001</v>
      </c>
      <c r="H1067" s="3" t="s">
        <v>4002</v>
      </c>
      <c r="I1067" s="3" t="s">
        <v>4003</v>
      </c>
    </row>
    <row r="1068" spans="1:9" ht="46.8" x14ac:dyDescent="0.3">
      <c r="A1068" s="15">
        <v>1063</v>
      </c>
      <c r="B1068" s="6" t="s">
        <v>4009</v>
      </c>
      <c r="C1068" s="6" t="s">
        <v>4</v>
      </c>
      <c r="D1068" s="8" t="s">
        <v>2123</v>
      </c>
      <c r="E1068" s="4" t="s">
        <v>4021</v>
      </c>
      <c r="F1068" s="5" t="s">
        <v>129</v>
      </c>
      <c r="G1068" s="3" t="s">
        <v>4012</v>
      </c>
      <c r="H1068" s="3" t="s">
        <v>4013</v>
      </c>
      <c r="I1068" s="3" t="s">
        <v>4014</v>
      </c>
    </row>
    <row r="1069" spans="1:9" ht="46.8" x14ac:dyDescent="0.3">
      <c r="A1069" s="15">
        <v>1064</v>
      </c>
      <c r="B1069" s="6" t="s">
        <v>4011</v>
      </c>
      <c r="C1069" s="6" t="s">
        <v>23</v>
      </c>
      <c r="D1069" s="8" t="s">
        <v>2922</v>
      </c>
      <c r="E1069" s="4" t="s">
        <v>4023</v>
      </c>
      <c r="F1069" s="5" t="s">
        <v>928</v>
      </c>
      <c r="G1069" s="3" t="s">
        <v>3982</v>
      </c>
      <c r="H1069" s="3" t="s">
        <v>3980</v>
      </c>
      <c r="I1069" s="3" t="s">
        <v>3981</v>
      </c>
    </row>
    <row r="1070" spans="1:9" ht="46.8" x14ac:dyDescent="0.3">
      <c r="A1070" s="15">
        <v>1065</v>
      </c>
      <c r="B1070" s="6" t="s">
        <v>4007</v>
      </c>
      <c r="C1070" s="6" t="s">
        <v>18</v>
      </c>
      <c r="D1070" s="8" t="s">
        <v>3019</v>
      </c>
      <c r="E1070" s="4" t="s">
        <v>4023</v>
      </c>
      <c r="F1070" s="5" t="s">
        <v>1025</v>
      </c>
      <c r="G1070" s="3" t="s">
        <v>3988</v>
      </c>
      <c r="H1070" s="3" t="s">
        <v>3989</v>
      </c>
      <c r="I1070" s="3" t="s">
        <v>3990</v>
      </c>
    </row>
    <row r="1071" spans="1:9" ht="46.8" x14ac:dyDescent="0.3">
      <c r="A1071" s="15">
        <v>1066</v>
      </c>
      <c r="B1071" s="6" t="s">
        <v>4007</v>
      </c>
      <c r="C1071" s="6" t="s">
        <v>18</v>
      </c>
      <c r="D1071" s="8" t="s">
        <v>2531</v>
      </c>
      <c r="E1071" s="4" t="s">
        <v>4023</v>
      </c>
      <c r="F1071" s="5" t="s">
        <v>537</v>
      </c>
      <c r="G1071" s="3" t="s">
        <v>3988</v>
      </c>
      <c r="H1071" s="3" t="s">
        <v>3989</v>
      </c>
      <c r="I1071" s="3" t="s">
        <v>3990</v>
      </c>
    </row>
    <row r="1072" spans="1:9" ht="46.8" x14ac:dyDescent="0.3">
      <c r="A1072" s="15">
        <v>1067</v>
      </c>
      <c r="B1072" s="6" t="s">
        <v>4007</v>
      </c>
      <c r="C1072" s="6" t="s">
        <v>18</v>
      </c>
      <c r="D1072" s="8" t="s">
        <v>3304</v>
      </c>
      <c r="E1072" s="4" t="s">
        <v>4023</v>
      </c>
      <c r="F1072" s="5" t="s">
        <v>1313</v>
      </c>
      <c r="G1072" s="3" t="s">
        <v>3988</v>
      </c>
      <c r="H1072" s="3" t="s">
        <v>3989</v>
      </c>
      <c r="I1072" s="3" t="s">
        <v>3990</v>
      </c>
    </row>
    <row r="1073" spans="1:9" ht="46.8" x14ac:dyDescent="0.3">
      <c r="A1073" s="15">
        <v>1068</v>
      </c>
      <c r="B1073" s="6" t="s">
        <v>4007</v>
      </c>
      <c r="C1073" s="6" t="s">
        <v>18</v>
      </c>
      <c r="D1073" s="8" t="s">
        <v>2579</v>
      </c>
      <c r="E1073" s="4" t="s">
        <v>4023</v>
      </c>
      <c r="F1073" s="5" t="s">
        <v>585</v>
      </c>
      <c r="G1073" s="3" t="s">
        <v>3988</v>
      </c>
      <c r="H1073" s="3" t="s">
        <v>3989</v>
      </c>
      <c r="I1073" s="3" t="s">
        <v>3990</v>
      </c>
    </row>
    <row r="1074" spans="1:9" ht="62.4" x14ac:dyDescent="0.3">
      <c r="A1074" s="15">
        <v>1069</v>
      </c>
      <c r="B1074" s="6" t="s">
        <v>4007</v>
      </c>
      <c r="C1074" s="6" t="s">
        <v>18</v>
      </c>
      <c r="D1074" s="8" t="s">
        <v>3316</v>
      </c>
      <c r="E1074" s="4" t="s">
        <v>4023</v>
      </c>
      <c r="F1074" s="5" t="s">
        <v>1325</v>
      </c>
      <c r="G1074" s="3" t="s">
        <v>3988</v>
      </c>
      <c r="H1074" s="3" t="s">
        <v>3989</v>
      </c>
      <c r="I1074" s="3" t="s">
        <v>3990</v>
      </c>
    </row>
    <row r="1075" spans="1:9" ht="46.8" x14ac:dyDescent="0.3">
      <c r="A1075" s="15">
        <v>1070</v>
      </c>
      <c r="B1075" s="6" t="s">
        <v>4007</v>
      </c>
      <c r="C1075" s="6" t="s">
        <v>18</v>
      </c>
      <c r="D1075" s="8" t="s">
        <v>2419</v>
      </c>
      <c r="E1075" s="4" t="s">
        <v>4023</v>
      </c>
      <c r="F1075" s="5" t="s">
        <v>425</v>
      </c>
      <c r="G1075" s="3" t="s">
        <v>3988</v>
      </c>
      <c r="H1075" s="3" t="s">
        <v>3989</v>
      </c>
      <c r="I1075" s="3" t="s">
        <v>3990</v>
      </c>
    </row>
    <row r="1076" spans="1:9" ht="62.4" x14ac:dyDescent="0.3">
      <c r="A1076" s="15">
        <v>1071</v>
      </c>
      <c r="B1076" s="6" t="s">
        <v>4007</v>
      </c>
      <c r="C1076" s="6" t="s">
        <v>18</v>
      </c>
      <c r="D1076" s="8" t="s">
        <v>3116</v>
      </c>
      <c r="E1076" s="4" t="s">
        <v>4023</v>
      </c>
      <c r="F1076" s="5" t="s">
        <v>1124</v>
      </c>
      <c r="G1076" s="3" t="s">
        <v>3988</v>
      </c>
      <c r="H1076" s="3" t="s">
        <v>3989</v>
      </c>
      <c r="I1076" s="3" t="s">
        <v>3990</v>
      </c>
    </row>
    <row r="1077" spans="1:9" ht="46.8" x14ac:dyDescent="0.3">
      <c r="A1077" s="15">
        <v>1072</v>
      </c>
      <c r="B1077" s="6" t="s">
        <v>4007</v>
      </c>
      <c r="C1077" s="6" t="s">
        <v>17</v>
      </c>
      <c r="D1077" s="8" t="s">
        <v>2106</v>
      </c>
      <c r="E1077" s="4" t="s">
        <v>4021</v>
      </c>
      <c r="F1077" s="5" t="s">
        <v>112</v>
      </c>
      <c r="G1077" s="3" t="s">
        <v>4017</v>
      </c>
      <c r="H1077" s="3" t="s">
        <v>4018</v>
      </c>
      <c r="I1077" s="3" t="s">
        <v>4014</v>
      </c>
    </row>
    <row r="1078" spans="1:9" ht="78" x14ac:dyDescent="0.3">
      <c r="A1078" s="15">
        <v>1073</v>
      </c>
      <c r="B1078" s="6" t="s">
        <v>4007</v>
      </c>
      <c r="C1078" s="6" t="s">
        <v>18</v>
      </c>
      <c r="D1078" s="8" t="s">
        <v>2599</v>
      </c>
      <c r="E1078" s="4" t="s">
        <v>4023</v>
      </c>
      <c r="F1078" s="5" t="s">
        <v>605</v>
      </c>
      <c r="G1078" s="3" t="s">
        <v>3988</v>
      </c>
      <c r="H1078" s="3" t="s">
        <v>3989</v>
      </c>
      <c r="I1078" s="3" t="s">
        <v>3990</v>
      </c>
    </row>
    <row r="1079" spans="1:9" ht="46.8" x14ac:dyDescent="0.3">
      <c r="A1079" s="15">
        <v>1074</v>
      </c>
      <c r="B1079" s="6" t="s">
        <v>4007</v>
      </c>
      <c r="C1079" s="6" t="s">
        <v>18</v>
      </c>
      <c r="D1079" s="8" t="s">
        <v>2835</v>
      </c>
      <c r="E1079" s="4" t="s">
        <v>4023</v>
      </c>
      <c r="F1079" s="5" t="s">
        <v>841</v>
      </c>
      <c r="G1079" s="3" t="s">
        <v>3988</v>
      </c>
      <c r="H1079" s="3" t="s">
        <v>3989</v>
      </c>
      <c r="I1079" s="3" t="s">
        <v>3990</v>
      </c>
    </row>
    <row r="1080" spans="1:9" ht="46.8" x14ac:dyDescent="0.3">
      <c r="A1080" s="15">
        <v>1075</v>
      </c>
      <c r="B1080" s="6" t="s">
        <v>4007</v>
      </c>
      <c r="C1080" s="6" t="s">
        <v>18</v>
      </c>
      <c r="D1080" s="8" t="s">
        <v>2578</v>
      </c>
      <c r="E1080" s="4" t="s">
        <v>4023</v>
      </c>
      <c r="F1080" s="5" t="s">
        <v>584</v>
      </c>
      <c r="G1080" s="3" t="s">
        <v>3988</v>
      </c>
      <c r="H1080" s="3" t="s">
        <v>3989</v>
      </c>
      <c r="I1080" s="3" t="s">
        <v>3990</v>
      </c>
    </row>
    <row r="1081" spans="1:9" ht="62.4" x14ac:dyDescent="0.3">
      <c r="A1081" s="15">
        <v>1076</v>
      </c>
      <c r="B1081" s="6" t="s">
        <v>4007</v>
      </c>
      <c r="C1081" s="6" t="s">
        <v>18</v>
      </c>
      <c r="D1081" s="8" t="s">
        <v>3324</v>
      </c>
      <c r="E1081" s="4" t="s">
        <v>4023</v>
      </c>
      <c r="F1081" s="5" t="s">
        <v>1333</v>
      </c>
      <c r="G1081" s="3" t="s">
        <v>3988</v>
      </c>
      <c r="H1081" s="3" t="s">
        <v>3989</v>
      </c>
      <c r="I1081" s="3" t="s">
        <v>3990</v>
      </c>
    </row>
    <row r="1082" spans="1:9" ht="31.2" x14ac:dyDescent="0.3">
      <c r="A1082" s="15">
        <v>1077</v>
      </c>
      <c r="B1082" s="6" t="s">
        <v>4008</v>
      </c>
      <c r="C1082" s="6" t="s">
        <v>20</v>
      </c>
      <c r="D1082" s="8" t="s">
        <v>3827</v>
      </c>
      <c r="E1082" s="4" t="s">
        <v>4023</v>
      </c>
      <c r="F1082" s="5" t="s">
        <v>1851</v>
      </c>
      <c r="G1082" s="3" t="s">
        <v>4000</v>
      </c>
      <c r="H1082" s="3" t="s">
        <v>3999</v>
      </c>
      <c r="I1082" s="3" t="s">
        <v>3997</v>
      </c>
    </row>
    <row r="1083" spans="1:9" ht="46.8" x14ac:dyDescent="0.3">
      <c r="A1083" s="15">
        <v>1078</v>
      </c>
      <c r="B1083" s="6" t="s">
        <v>4007</v>
      </c>
      <c r="C1083" s="6" t="s">
        <v>19</v>
      </c>
      <c r="D1083" s="8" t="s">
        <v>3602</v>
      </c>
      <c r="E1083" s="4" t="s">
        <v>4023</v>
      </c>
      <c r="F1083" s="5" t="s">
        <v>1622</v>
      </c>
      <c r="G1083" s="3" t="s">
        <v>4024</v>
      </c>
      <c r="H1083" s="3" t="s">
        <v>3994</v>
      </c>
      <c r="I1083" s="3" t="s">
        <v>3990</v>
      </c>
    </row>
    <row r="1084" spans="1:9" ht="46.8" x14ac:dyDescent="0.3">
      <c r="A1084" s="15">
        <v>1079</v>
      </c>
      <c r="B1084" s="6" t="s">
        <v>4007</v>
      </c>
      <c r="C1084" s="6" t="s">
        <v>19</v>
      </c>
      <c r="D1084" s="8" t="s">
        <v>2832</v>
      </c>
      <c r="E1084" s="4" t="s">
        <v>4020</v>
      </c>
      <c r="F1084" s="5" t="s">
        <v>838</v>
      </c>
      <c r="G1084" s="3" t="s">
        <v>4017</v>
      </c>
      <c r="H1084" s="3" t="s">
        <v>4018</v>
      </c>
      <c r="I1084" s="3" t="s">
        <v>4014</v>
      </c>
    </row>
    <row r="1085" spans="1:9" ht="46.8" x14ac:dyDescent="0.3">
      <c r="A1085" s="15">
        <v>1080</v>
      </c>
      <c r="B1085" s="6" t="s">
        <v>4008</v>
      </c>
      <c r="C1085" s="6" t="s">
        <v>11</v>
      </c>
      <c r="D1085" s="8" t="s">
        <v>3562</v>
      </c>
      <c r="E1085" s="4" t="s">
        <v>4023</v>
      </c>
      <c r="F1085" s="5" t="s">
        <v>1582</v>
      </c>
      <c r="G1085" s="3" t="s">
        <v>3999</v>
      </c>
      <c r="H1085" s="3" t="s">
        <v>3998</v>
      </c>
      <c r="I1085" s="3" t="s">
        <v>3997</v>
      </c>
    </row>
    <row r="1086" spans="1:9" ht="46.8" x14ac:dyDescent="0.3">
      <c r="A1086" s="15">
        <v>1081</v>
      </c>
      <c r="B1086" s="6" t="s">
        <v>4008</v>
      </c>
      <c r="C1086" s="6" t="s">
        <v>11</v>
      </c>
      <c r="D1086" s="8" t="s">
        <v>3958</v>
      </c>
      <c r="E1086" s="4" t="s">
        <v>4023</v>
      </c>
      <c r="F1086" s="5" t="s">
        <v>2006</v>
      </c>
      <c r="G1086" s="3" t="s">
        <v>3999</v>
      </c>
      <c r="H1086" s="3" t="s">
        <v>3998</v>
      </c>
      <c r="I1086" s="3" t="s">
        <v>3997</v>
      </c>
    </row>
    <row r="1087" spans="1:9" ht="46.8" x14ac:dyDescent="0.3">
      <c r="A1087" s="15">
        <v>1082</v>
      </c>
      <c r="B1087" s="6" t="s">
        <v>4007</v>
      </c>
      <c r="C1087" s="6" t="s">
        <v>15</v>
      </c>
      <c r="D1087" s="8" t="s">
        <v>3362</v>
      </c>
      <c r="E1087" s="4" t="s">
        <v>4023</v>
      </c>
      <c r="F1087" s="5" t="s">
        <v>1374</v>
      </c>
      <c r="G1087" s="3" t="s">
        <v>3989</v>
      </c>
      <c r="H1087" s="3" t="s">
        <v>3988</v>
      </c>
      <c r="I1087" s="3" t="s">
        <v>3990</v>
      </c>
    </row>
    <row r="1088" spans="1:9" ht="46.8" x14ac:dyDescent="0.3">
      <c r="A1088" s="15">
        <v>1083</v>
      </c>
      <c r="B1088" s="6" t="s">
        <v>4008</v>
      </c>
      <c r="C1088" s="6" t="s">
        <v>20</v>
      </c>
      <c r="D1088" s="8" t="s">
        <v>3097</v>
      </c>
      <c r="E1088" s="4" t="s">
        <v>4023</v>
      </c>
      <c r="F1088" s="5" t="s">
        <v>1103</v>
      </c>
      <c r="G1088" s="3" t="s">
        <v>4000</v>
      </c>
      <c r="H1088" s="3" t="s">
        <v>3999</v>
      </c>
      <c r="I1088" s="3" t="s">
        <v>3997</v>
      </c>
    </row>
    <row r="1089" spans="1:9" ht="62.4" x14ac:dyDescent="0.3">
      <c r="A1089" s="15">
        <v>1084</v>
      </c>
      <c r="B1089" s="6" t="s">
        <v>4008</v>
      </c>
      <c r="C1089" s="6" t="s">
        <v>20</v>
      </c>
      <c r="D1089" s="8" t="s">
        <v>2725</v>
      </c>
      <c r="E1089" s="4" t="s">
        <v>4023</v>
      </c>
      <c r="F1089" s="5" t="s">
        <v>731</v>
      </c>
      <c r="G1089" s="3" t="s">
        <v>4000</v>
      </c>
      <c r="H1089" s="3" t="s">
        <v>3999</v>
      </c>
      <c r="I1089" s="3" t="s">
        <v>3997</v>
      </c>
    </row>
    <row r="1090" spans="1:9" ht="78" x14ac:dyDescent="0.3">
      <c r="A1090" s="15">
        <v>1085</v>
      </c>
      <c r="B1090" s="6" t="s">
        <v>4007</v>
      </c>
      <c r="C1090" s="6" t="s">
        <v>18</v>
      </c>
      <c r="D1090" s="8" t="s">
        <v>2850</v>
      </c>
      <c r="E1090" s="4" t="s">
        <v>4023</v>
      </c>
      <c r="F1090" s="5" t="s">
        <v>856</v>
      </c>
      <c r="G1090" s="3" t="s">
        <v>3988</v>
      </c>
      <c r="H1090" s="3" t="s">
        <v>3989</v>
      </c>
      <c r="I1090" s="3" t="s">
        <v>3990</v>
      </c>
    </row>
    <row r="1091" spans="1:9" ht="62.4" x14ac:dyDescent="0.3">
      <c r="A1091" s="15">
        <v>1086</v>
      </c>
      <c r="B1091" s="6" t="s">
        <v>4010</v>
      </c>
      <c r="C1091" s="6" t="s">
        <v>9</v>
      </c>
      <c r="D1091" s="8" t="s">
        <v>2548</v>
      </c>
      <c r="E1091" s="4" t="s">
        <v>4022</v>
      </c>
      <c r="F1091" s="5" t="s">
        <v>554</v>
      </c>
      <c r="G1091" s="3" t="s">
        <v>3983</v>
      </c>
      <c r="H1091" s="3" t="s">
        <v>3984</v>
      </c>
      <c r="I1091" s="3" t="s">
        <v>3985</v>
      </c>
    </row>
    <row r="1092" spans="1:9" ht="62.4" x14ac:dyDescent="0.3">
      <c r="A1092" s="15">
        <v>1087</v>
      </c>
      <c r="B1092" s="6" t="s">
        <v>4008</v>
      </c>
      <c r="C1092" s="6" t="s">
        <v>3</v>
      </c>
      <c r="D1092" s="8" t="s">
        <v>2919</v>
      </c>
      <c r="E1092" s="4" t="s">
        <v>4020</v>
      </c>
      <c r="F1092" s="5" t="s">
        <v>925</v>
      </c>
      <c r="G1092" s="3" t="s">
        <v>4025</v>
      </c>
      <c r="H1092" s="3" t="s">
        <v>4016</v>
      </c>
      <c r="I1092" s="3" t="s">
        <v>4014</v>
      </c>
    </row>
    <row r="1093" spans="1:9" ht="46.8" x14ac:dyDescent="0.3">
      <c r="A1093" s="15">
        <v>1088</v>
      </c>
      <c r="B1093" s="6" t="s">
        <v>4010</v>
      </c>
      <c r="C1093" s="6" t="s">
        <v>9</v>
      </c>
      <c r="D1093" s="8" t="s">
        <v>3013</v>
      </c>
      <c r="E1093" s="4" t="s">
        <v>4023</v>
      </c>
      <c r="F1093" s="5" t="s">
        <v>1019</v>
      </c>
      <c r="G1093" s="3" t="s">
        <v>3983</v>
      </c>
      <c r="H1093" s="3" t="s">
        <v>3984</v>
      </c>
      <c r="I1093" s="3" t="s">
        <v>3985</v>
      </c>
    </row>
    <row r="1094" spans="1:9" ht="46.8" x14ac:dyDescent="0.3">
      <c r="A1094" s="15">
        <v>1089</v>
      </c>
      <c r="B1094" s="6" t="s">
        <v>4007</v>
      </c>
      <c r="C1094" s="6" t="s">
        <v>16</v>
      </c>
      <c r="D1094" s="8" t="s">
        <v>2718</v>
      </c>
      <c r="E1094" s="4" t="s">
        <v>4020</v>
      </c>
      <c r="F1094" s="5" t="s">
        <v>724</v>
      </c>
      <c r="G1094" s="3" t="s">
        <v>4017</v>
      </c>
      <c r="H1094" s="3" t="s">
        <v>4018</v>
      </c>
      <c r="I1094" s="3" t="s">
        <v>4014</v>
      </c>
    </row>
    <row r="1095" spans="1:9" ht="46.8" x14ac:dyDescent="0.3">
      <c r="A1095" s="15">
        <v>1090</v>
      </c>
      <c r="B1095" s="6" t="s">
        <v>4008</v>
      </c>
      <c r="C1095" s="6" t="s">
        <v>6</v>
      </c>
      <c r="D1095" s="8" t="s">
        <v>2730</v>
      </c>
      <c r="E1095" s="4" t="s">
        <v>4023</v>
      </c>
      <c r="F1095" s="5" t="s">
        <v>736</v>
      </c>
      <c r="G1095" s="3" t="s">
        <v>3995</v>
      </c>
      <c r="H1095" s="3" t="s">
        <v>3996</v>
      </c>
      <c r="I1095" s="3" t="s">
        <v>3997</v>
      </c>
    </row>
    <row r="1096" spans="1:9" ht="46.8" x14ac:dyDescent="0.3">
      <c r="A1096" s="15">
        <v>1091</v>
      </c>
      <c r="B1096" s="6" t="s">
        <v>4008</v>
      </c>
      <c r="C1096" s="6" t="s">
        <v>6</v>
      </c>
      <c r="D1096" s="8" t="s">
        <v>3408</v>
      </c>
      <c r="E1096" s="4" t="s">
        <v>4023</v>
      </c>
      <c r="F1096" s="5" t="s">
        <v>1425</v>
      </c>
      <c r="G1096" s="3" t="s">
        <v>3995</v>
      </c>
      <c r="H1096" s="3" t="s">
        <v>3996</v>
      </c>
      <c r="I1096" s="3" t="s">
        <v>3997</v>
      </c>
    </row>
    <row r="1097" spans="1:9" ht="46.8" x14ac:dyDescent="0.3">
      <c r="A1097" s="15">
        <v>1092</v>
      </c>
      <c r="B1097" s="6" t="s">
        <v>4009</v>
      </c>
      <c r="C1097" s="6" t="s">
        <v>4</v>
      </c>
      <c r="D1097" s="8" t="s">
        <v>2916</v>
      </c>
      <c r="E1097" s="4" t="s">
        <v>4023</v>
      </c>
      <c r="F1097" s="5" t="s">
        <v>922</v>
      </c>
      <c r="G1097" s="3" t="s">
        <v>4001</v>
      </c>
      <c r="H1097" s="3" t="s">
        <v>4002</v>
      </c>
      <c r="I1097" s="3" t="s">
        <v>4003</v>
      </c>
    </row>
    <row r="1098" spans="1:9" ht="62.4" x14ac:dyDescent="0.3">
      <c r="A1098" s="15">
        <v>1093</v>
      </c>
      <c r="B1098" s="6" t="s">
        <v>4009</v>
      </c>
      <c r="C1098" s="6" t="s">
        <v>4</v>
      </c>
      <c r="D1098" s="8" t="s">
        <v>2695</v>
      </c>
      <c r="E1098" s="4" t="s">
        <v>4020</v>
      </c>
      <c r="F1098" s="5" t="s">
        <v>701</v>
      </c>
      <c r="G1098" s="3" t="s">
        <v>4012</v>
      </c>
      <c r="H1098" s="3" t="s">
        <v>4013</v>
      </c>
      <c r="I1098" s="3" t="s">
        <v>4014</v>
      </c>
    </row>
    <row r="1099" spans="1:9" ht="62.4" x14ac:dyDescent="0.3">
      <c r="A1099" s="15">
        <v>1094</v>
      </c>
      <c r="B1099" s="6" t="s">
        <v>4008</v>
      </c>
      <c r="C1099" s="6" t="s">
        <v>20</v>
      </c>
      <c r="D1099" s="8" t="s">
        <v>3631</v>
      </c>
      <c r="E1099" s="4" t="s">
        <v>4023</v>
      </c>
      <c r="F1099" s="5" t="s">
        <v>1651</v>
      </c>
      <c r="G1099" s="3" t="s">
        <v>4000</v>
      </c>
      <c r="H1099" s="3" t="s">
        <v>3999</v>
      </c>
      <c r="I1099" s="3" t="s">
        <v>3997</v>
      </c>
    </row>
    <row r="1100" spans="1:9" ht="46.8" x14ac:dyDescent="0.3">
      <c r="A1100" s="15">
        <v>1095</v>
      </c>
      <c r="B1100" s="6" t="s">
        <v>4008</v>
      </c>
      <c r="C1100" s="6" t="s">
        <v>2</v>
      </c>
      <c r="D1100" s="8" t="s">
        <v>2342</v>
      </c>
      <c r="E1100" s="4" t="s">
        <v>4022</v>
      </c>
      <c r="F1100" s="5" t="s">
        <v>348</v>
      </c>
      <c r="G1100" s="3" t="s">
        <v>3996</v>
      </c>
      <c r="H1100" s="3" t="s">
        <v>4000</v>
      </c>
      <c r="I1100" s="3" t="s">
        <v>3997</v>
      </c>
    </row>
    <row r="1101" spans="1:9" ht="93.6" x14ac:dyDescent="0.3">
      <c r="A1101" s="15">
        <v>1096</v>
      </c>
      <c r="B1101" s="6" t="s">
        <v>4011</v>
      </c>
      <c r="C1101" s="6" t="s">
        <v>10</v>
      </c>
      <c r="D1101" s="8" t="s">
        <v>3118</v>
      </c>
      <c r="E1101" s="4" t="s">
        <v>4023</v>
      </c>
      <c r="F1101" s="5" t="s">
        <v>1126</v>
      </c>
      <c r="G1101" s="3" t="s">
        <v>3976</v>
      </c>
      <c r="H1101" s="3" t="s">
        <v>3977</v>
      </c>
      <c r="I1101" s="3" t="s">
        <v>3978</v>
      </c>
    </row>
    <row r="1102" spans="1:9" ht="46.8" x14ac:dyDescent="0.3">
      <c r="A1102" s="15">
        <v>1097</v>
      </c>
      <c r="B1102" s="6" t="s">
        <v>4010</v>
      </c>
      <c r="C1102" s="6" t="s">
        <v>8</v>
      </c>
      <c r="D1102" s="8" t="s">
        <v>3299</v>
      </c>
      <c r="E1102" s="4" t="s">
        <v>4023</v>
      </c>
      <c r="F1102" s="5" t="s">
        <v>1308</v>
      </c>
      <c r="G1102" s="3" t="s">
        <v>3986</v>
      </c>
      <c r="H1102" s="3" t="s">
        <v>3987</v>
      </c>
      <c r="I1102" s="3" t="s">
        <v>3985</v>
      </c>
    </row>
    <row r="1103" spans="1:9" ht="62.4" x14ac:dyDescent="0.3">
      <c r="A1103" s="15">
        <v>1098</v>
      </c>
      <c r="B1103" s="6" t="s">
        <v>4007</v>
      </c>
      <c r="C1103" s="6" t="s">
        <v>18</v>
      </c>
      <c r="D1103" s="8" t="s">
        <v>2251</v>
      </c>
      <c r="E1103" s="4" t="s">
        <v>4023</v>
      </c>
      <c r="F1103" s="5" t="s">
        <v>257</v>
      </c>
      <c r="G1103" s="3" t="s">
        <v>3988</v>
      </c>
      <c r="H1103" s="3" t="s">
        <v>3989</v>
      </c>
      <c r="I1103" s="3" t="s">
        <v>3990</v>
      </c>
    </row>
    <row r="1104" spans="1:9" ht="46.8" x14ac:dyDescent="0.3">
      <c r="A1104" s="15">
        <v>1099</v>
      </c>
      <c r="B1104" s="6" t="s">
        <v>4011</v>
      </c>
      <c r="C1104" s="6" t="s">
        <v>23</v>
      </c>
      <c r="D1104" s="8" t="s">
        <v>2646</v>
      </c>
      <c r="E1104" s="4" t="s">
        <v>4023</v>
      </c>
      <c r="F1104" s="5" t="s">
        <v>652</v>
      </c>
      <c r="G1104" s="3" t="s">
        <v>3982</v>
      </c>
      <c r="H1104" s="3" t="s">
        <v>3980</v>
      </c>
      <c r="I1104" s="3" t="s">
        <v>3981</v>
      </c>
    </row>
    <row r="1105" spans="1:9" ht="46.8" x14ac:dyDescent="0.3">
      <c r="A1105" s="15">
        <v>1100</v>
      </c>
      <c r="B1105" s="6" t="s">
        <v>4007</v>
      </c>
      <c r="C1105" s="6" t="s">
        <v>18</v>
      </c>
      <c r="D1105" s="8" t="s">
        <v>3626</v>
      </c>
      <c r="E1105" s="4" t="s">
        <v>4023</v>
      </c>
      <c r="F1105" s="5" t="s">
        <v>1646</v>
      </c>
      <c r="G1105" s="3" t="s">
        <v>3988</v>
      </c>
      <c r="H1105" s="3" t="s">
        <v>3989</v>
      </c>
      <c r="I1105" s="3" t="s">
        <v>3990</v>
      </c>
    </row>
    <row r="1106" spans="1:9" ht="46.8" x14ac:dyDescent="0.3">
      <c r="A1106" s="15">
        <v>1101</v>
      </c>
      <c r="B1106" s="6" t="s">
        <v>4008</v>
      </c>
      <c r="C1106" s="6" t="s">
        <v>24</v>
      </c>
      <c r="D1106" s="8" t="s">
        <v>2534</v>
      </c>
      <c r="E1106" s="4" t="s">
        <v>4023</v>
      </c>
      <c r="F1106" s="5" t="s">
        <v>540</v>
      </c>
      <c r="G1106" s="3" t="s">
        <v>3996</v>
      </c>
      <c r="H1106" s="3" t="s">
        <v>4000</v>
      </c>
      <c r="I1106" s="3" t="s">
        <v>3997</v>
      </c>
    </row>
    <row r="1107" spans="1:9" ht="62.4" x14ac:dyDescent="0.3">
      <c r="A1107" s="15">
        <v>1102</v>
      </c>
      <c r="B1107" s="6" t="s">
        <v>4011</v>
      </c>
      <c r="C1107" s="6" t="s">
        <v>23</v>
      </c>
      <c r="D1107" s="8" t="s">
        <v>3092</v>
      </c>
      <c r="E1107" s="4" t="s">
        <v>4023</v>
      </c>
      <c r="F1107" s="5" t="s">
        <v>1098</v>
      </c>
      <c r="G1107" s="3" t="s">
        <v>3982</v>
      </c>
      <c r="H1107" s="3" t="s">
        <v>3980</v>
      </c>
      <c r="I1107" s="3" t="s">
        <v>3981</v>
      </c>
    </row>
    <row r="1108" spans="1:9" ht="31.2" x14ac:dyDescent="0.3">
      <c r="A1108" s="15">
        <v>1103</v>
      </c>
      <c r="B1108" s="6" t="s">
        <v>4010</v>
      </c>
      <c r="C1108" s="6" t="s">
        <v>9</v>
      </c>
      <c r="D1108" s="8" t="s">
        <v>3371</v>
      </c>
      <c r="E1108" s="4" t="s">
        <v>4023</v>
      </c>
      <c r="F1108" s="5" t="s">
        <v>1384</v>
      </c>
      <c r="G1108" s="3" t="s">
        <v>3983</v>
      </c>
      <c r="H1108" s="3" t="s">
        <v>3984</v>
      </c>
      <c r="I1108" s="3" t="s">
        <v>3985</v>
      </c>
    </row>
    <row r="1109" spans="1:9" ht="31.2" x14ac:dyDescent="0.3">
      <c r="A1109" s="15">
        <v>1104</v>
      </c>
      <c r="B1109" s="6" t="s">
        <v>4008</v>
      </c>
      <c r="C1109" s="6" t="s">
        <v>6</v>
      </c>
      <c r="D1109" s="8" t="s">
        <v>3512</v>
      </c>
      <c r="E1109" s="4" t="s">
        <v>4023</v>
      </c>
      <c r="F1109" s="5" t="s">
        <v>1532</v>
      </c>
      <c r="G1109" s="3" t="s">
        <v>3995</v>
      </c>
      <c r="H1109" s="3" t="s">
        <v>3996</v>
      </c>
      <c r="I1109" s="3" t="s">
        <v>3997</v>
      </c>
    </row>
    <row r="1110" spans="1:9" ht="31.2" x14ac:dyDescent="0.3">
      <c r="A1110" s="15">
        <v>1105</v>
      </c>
      <c r="B1110" s="6" t="s">
        <v>4011</v>
      </c>
      <c r="C1110" s="6" t="s">
        <v>10</v>
      </c>
      <c r="D1110" s="8" t="s">
        <v>3704</v>
      </c>
      <c r="E1110" s="4" t="s">
        <v>4023</v>
      </c>
      <c r="F1110" s="5" t="s">
        <v>1726</v>
      </c>
      <c r="G1110" s="3" t="s">
        <v>3976</v>
      </c>
      <c r="H1110" s="3" t="s">
        <v>3977</v>
      </c>
      <c r="I1110" s="3" t="s">
        <v>3978</v>
      </c>
    </row>
    <row r="1111" spans="1:9" ht="62.4" x14ac:dyDescent="0.3">
      <c r="A1111" s="15">
        <v>1106</v>
      </c>
      <c r="B1111" s="6" t="s">
        <v>4011</v>
      </c>
      <c r="C1111" s="6" t="s">
        <v>23</v>
      </c>
      <c r="D1111" s="8" t="s">
        <v>3412</v>
      </c>
      <c r="E1111" s="4" t="s">
        <v>4023</v>
      </c>
      <c r="F1111" s="5" t="s">
        <v>1429</v>
      </c>
      <c r="G1111" s="3" t="s">
        <v>3982</v>
      </c>
      <c r="H1111" s="3" t="s">
        <v>3980</v>
      </c>
      <c r="I1111" s="3" t="s">
        <v>3981</v>
      </c>
    </row>
    <row r="1112" spans="1:9" ht="46.8" x14ac:dyDescent="0.3">
      <c r="A1112" s="15">
        <v>1107</v>
      </c>
      <c r="B1112" s="6" t="s">
        <v>4011</v>
      </c>
      <c r="C1112" s="6" t="s">
        <v>23</v>
      </c>
      <c r="D1112" s="8" t="s">
        <v>2949</v>
      </c>
      <c r="E1112" s="4" t="s">
        <v>4023</v>
      </c>
      <c r="F1112" s="5" t="s">
        <v>955</v>
      </c>
      <c r="G1112" s="3" t="s">
        <v>3982</v>
      </c>
      <c r="H1112" s="3" t="s">
        <v>3980</v>
      </c>
      <c r="I1112" s="3" t="s">
        <v>3981</v>
      </c>
    </row>
    <row r="1113" spans="1:9" ht="46.8" x14ac:dyDescent="0.3">
      <c r="A1113" s="15">
        <v>1108</v>
      </c>
      <c r="B1113" s="6" t="s">
        <v>4011</v>
      </c>
      <c r="C1113" s="6" t="s">
        <v>23</v>
      </c>
      <c r="D1113" s="8" t="s">
        <v>2950</v>
      </c>
      <c r="E1113" s="4" t="s">
        <v>4023</v>
      </c>
      <c r="F1113" s="5" t="s">
        <v>956</v>
      </c>
      <c r="G1113" s="3" t="s">
        <v>3982</v>
      </c>
      <c r="H1113" s="3" t="s">
        <v>3980</v>
      </c>
      <c r="I1113" s="3" t="s">
        <v>3981</v>
      </c>
    </row>
    <row r="1114" spans="1:9" ht="46.8" x14ac:dyDescent="0.3">
      <c r="A1114" s="15">
        <v>1109</v>
      </c>
      <c r="B1114" s="6" t="s">
        <v>4008</v>
      </c>
      <c r="C1114" s="6" t="s">
        <v>24</v>
      </c>
      <c r="D1114" s="8" t="s">
        <v>2535</v>
      </c>
      <c r="E1114" s="4" t="s">
        <v>4023</v>
      </c>
      <c r="F1114" s="5" t="s">
        <v>541</v>
      </c>
      <c r="G1114" s="3" t="s">
        <v>3996</v>
      </c>
      <c r="H1114" s="3" t="s">
        <v>4000</v>
      </c>
      <c r="I1114" s="3" t="s">
        <v>3997</v>
      </c>
    </row>
    <row r="1115" spans="1:9" ht="46.8" x14ac:dyDescent="0.3">
      <c r="A1115" s="15">
        <v>1110</v>
      </c>
      <c r="B1115" s="6" t="s">
        <v>4011</v>
      </c>
      <c r="C1115" s="6" t="s">
        <v>7</v>
      </c>
      <c r="D1115" s="8" t="s">
        <v>2806</v>
      </c>
      <c r="E1115" s="4" t="s">
        <v>4023</v>
      </c>
      <c r="F1115" s="5" t="s">
        <v>812</v>
      </c>
      <c r="G1115" s="3" t="s">
        <v>3979</v>
      </c>
      <c r="H1115" s="3" t="s">
        <v>3980</v>
      </c>
      <c r="I1115" s="3" t="s">
        <v>3981</v>
      </c>
    </row>
    <row r="1116" spans="1:9" ht="62.4" x14ac:dyDescent="0.3">
      <c r="A1116" s="15">
        <v>1111</v>
      </c>
      <c r="B1116" s="6" t="s">
        <v>4009</v>
      </c>
      <c r="C1116" s="6" t="s">
        <v>14</v>
      </c>
      <c r="D1116" s="8" t="s">
        <v>3157</v>
      </c>
      <c r="E1116" s="4" t="s">
        <v>4023</v>
      </c>
      <c r="F1116" s="5" t="s">
        <v>1165</v>
      </c>
      <c r="G1116" s="3" t="s">
        <v>4005</v>
      </c>
      <c r="H1116" s="3" t="s">
        <v>4002</v>
      </c>
      <c r="I1116" s="3" t="s">
        <v>4004</v>
      </c>
    </row>
    <row r="1117" spans="1:9" ht="46.8" x14ac:dyDescent="0.3">
      <c r="A1117" s="15">
        <v>1112</v>
      </c>
      <c r="B1117" s="6" t="s">
        <v>4011</v>
      </c>
      <c r="C1117" s="6" t="s">
        <v>10</v>
      </c>
      <c r="D1117" s="8" t="s">
        <v>3132</v>
      </c>
      <c r="E1117" s="4" t="s">
        <v>4023</v>
      </c>
      <c r="F1117" s="5" t="s">
        <v>1140</v>
      </c>
      <c r="G1117" s="3" t="s">
        <v>3976</v>
      </c>
      <c r="H1117" s="3" t="s">
        <v>3977</v>
      </c>
      <c r="I1117" s="3" t="s">
        <v>3978</v>
      </c>
    </row>
    <row r="1118" spans="1:9" ht="62.4" x14ac:dyDescent="0.3">
      <c r="A1118" s="15">
        <v>1113</v>
      </c>
      <c r="B1118" s="6" t="s">
        <v>4011</v>
      </c>
      <c r="C1118" s="6" t="s">
        <v>23</v>
      </c>
      <c r="D1118" s="8" t="s">
        <v>2665</v>
      </c>
      <c r="E1118" s="4" t="s">
        <v>4023</v>
      </c>
      <c r="F1118" s="5" t="s">
        <v>671</v>
      </c>
      <c r="G1118" s="3" t="s">
        <v>3982</v>
      </c>
      <c r="H1118" s="3" t="s">
        <v>3980</v>
      </c>
      <c r="I1118" s="3" t="s">
        <v>3981</v>
      </c>
    </row>
    <row r="1119" spans="1:9" ht="31.2" x14ac:dyDescent="0.3">
      <c r="A1119" s="15">
        <v>1114</v>
      </c>
      <c r="B1119" s="6" t="s">
        <v>4011</v>
      </c>
      <c r="C1119" s="6" t="s">
        <v>7</v>
      </c>
      <c r="D1119" s="8" t="s">
        <v>2986</v>
      </c>
      <c r="E1119" s="4" t="s">
        <v>4023</v>
      </c>
      <c r="F1119" s="5" t="s">
        <v>992</v>
      </c>
      <c r="G1119" s="3" t="s">
        <v>3979</v>
      </c>
      <c r="H1119" s="3" t="s">
        <v>3980</v>
      </c>
      <c r="I1119" s="3" t="s">
        <v>3981</v>
      </c>
    </row>
    <row r="1120" spans="1:9" ht="46.8" x14ac:dyDescent="0.3">
      <c r="A1120" s="15">
        <v>1115</v>
      </c>
      <c r="B1120" s="6" t="s">
        <v>4008</v>
      </c>
      <c r="C1120" s="6" t="s">
        <v>6</v>
      </c>
      <c r="D1120" s="8" t="s">
        <v>3106</v>
      </c>
      <c r="E1120" s="4" t="s">
        <v>4023</v>
      </c>
      <c r="F1120" s="5" t="s">
        <v>1112</v>
      </c>
      <c r="G1120" s="3" t="s">
        <v>3995</v>
      </c>
      <c r="H1120" s="3" t="s">
        <v>3996</v>
      </c>
      <c r="I1120" s="3" t="s">
        <v>3997</v>
      </c>
    </row>
    <row r="1121" spans="1:9" ht="62.4" x14ac:dyDescent="0.3">
      <c r="A1121" s="15">
        <v>1116</v>
      </c>
      <c r="B1121" s="6" t="s">
        <v>4008</v>
      </c>
      <c r="C1121" s="6" t="s">
        <v>6</v>
      </c>
      <c r="D1121" s="8" t="s">
        <v>3149</v>
      </c>
      <c r="E1121" s="4" t="s">
        <v>4023</v>
      </c>
      <c r="F1121" s="5" t="s">
        <v>1157</v>
      </c>
      <c r="G1121" s="3" t="s">
        <v>3995</v>
      </c>
      <c r="H1121" s="3" t="s">
        <v>3996</v>
      </c>
      <c r="I1121" s="3" t="s">
        <v>3997</v>
      </c>
    </row>
    <row r="1122" spans="1:9" ht="31.2" x14ac:dyDescent="0.3">
      <c r="A1122" s="15">
        <v>1117</v>
      </c>
      <c r="B1122" s="6" t="s">
        <v>4011</v>
      </c>
      <c r="C1122" s="6" t="s">
        <v>23</v>
      </c>
      <c r="D1122" s="8" t="s">
        <v>2710</v>
      </c>
      <c r="E1122" s="4" t="s">
        <v>4023</v>
      </c>
      <c r="F1122" s="5" t="s">
        <v>716</v>
      </c>
      <c r="G1122" s="3" t="s">
        <v>3982</v>
      </c>
      <c r="H1122" s="3" t="s">
        <v>3980</v>
      </c>
      <c r="I1122" s="3" t="s">
        <v>3981</v>
      </c>
    </row>
    <row r="1123" spans="1:9" ht="46.8" x14ac:dyDescent="0.3">
      <c r="A1123" s="15">
        <v>1118</v>
      </c>
      <c r="B1123" s="6" t="s">
        <v>4008</v>
      </c>
      <c r="C1123" s="6" t="s">
        <v>2</v>
      </c>
      <c r="D1123" s="8" t="s">
        <v>2474</v>
      </c>
      <c r="E1123" s="4" t="s">
        <v>4022</v>
      </c>
      <c r="F1123" s="5" t="s">
        <v>480</v>
      </c>
      <c r="G1123" s="3" t="s">
        <v>3996</v>
      </c>
      <c r="H1123" s="3" t="s">
        <v>4000</v>
      </c>
      <c r="I1123" s="3" t="s">
        <v>3997</v>
      </c>
    </row>
    <row r="1124" spans="1:9" ht="46.8" x14ac:dyDescent="0.3">
      <c r="A1124" s="15">
        <v>1119</v>
      </c>
      <c r="B1124" s="6" t="s">
        <v>4011</v>
      </c>
      <c r="C1124" s="6" t="s">
        <v>23</v>
      </c>
      <c r="D1124" s="8" t="s">
        <v>2777</v>
      </c>
      <c r="E1124" s="4" t="s">
        <v>4023</v>
      </c>
      <c r="F1124" s="5" t="s">
        <v>783</v>
      </c>
      <c r="G1124" s="3" t="s">
        <v>3982</v>
      </c>
      <c r="H1124" s="3" t="s">
        <v>3980</v>
      </c>
      <c r="I1124" s="3" t="s">
        <v>3981</v>
      </c>
    </row>
    <row r="1125" spans="1:9" ht="46.8" x14ac:dyDescent="0.3">
      <c r="A1125" s="15">
        <v>1120</v>
      </c>
      <c r="B1125" s="6" t="s">
        <v>4010</v>
      </c>
      <c r="C1125" s="6" t="s">
        <v>8</v>
      </c>
      <c r="D1125" s="8" t="s">
        <v>3677</v>
      </c>
      <c r="E1125" s="4" t="s">
        <v>4023</v>
      </c>
      <c r="F1125" s="5" t="s">
        <v>1699</v>
      </c>
      <c r="G1125" s="3" t="s">
        <v>3986</v>
      </c>
      <c r="H1125" s="3" t="s">
        <v>3987</v>
      </c>
      <c r="I1125" s="3" t="s">
        <v>3985</v>
      </c>
    </row>
    <row r="1126" spans="1:9" ht="46.8" x14ac:dyDescent="0.3">
      <c r="A1126" s="15">
        <v>1121</v>
      </c>
      <c r="B1126" s="6" t="s">
        <v>4011</v>
      </c>
      <c r="C1126" s="6" t="s">
        <v>23</v>
      </c>
      <c r="D1126" s="8" t="s">
        <v>3687</v>
      </c>
      <c r="E1126" s="4" t="s">
        <v>4023</v>
      </c>
      <c r="F1126" s="5" t="s">
        <v>1709</v>
      </c>
      <c r="G1126" s="3" t="s">
        <v>3982</v>
      </c>
      <c r="H1126" s="3" t="s">
        <v>3980</v>
      </c>
      <c r="I1126" s="3" t="s">
        <v>3981</v>
      </c>
    </row>
    <row r="1127" spans="1:9" ht="46.8" x14ac:dyDescent="0.3">
      <c r="A1127" s="15">
        <v>1122</v>
      </c>
      <c r="B1127" s="6" t="s">
        <v>4011</v>
      </c>
      <c r="C1127" s="6" t="s">
        <v>23</v>
      </c>
      <c r="D1127" s="8" t="s">
        <v>3342</v>
      </c>
      <c r="E1127" s="4" t="s">
        <v>4023</v>
      </c>
      <c r="F1127" s="5" t="s">
        <v>1354</v>
      </c>
      <c r="G1127" s="3" t="s">
        <v>3982</v>
      </c>
      <c r="H1127" s="3" t="s">
        <v>3980</v>
      </c>
      <c r="I1127" s="3" t="s">
        <v>3981</v>
      </c>
    </row>
    <row r="1128" spans="1:9" ht="46.8" x14ac:dyDescent="0.3">
      <c r="A1128" s="15">
        <v>1123</v>
      </c>
      <c r="B1128" s="6" t="s">
        <v>4011</v>
      </c>
      <c r="C1128" s="6" t="s">
        <v>23</v>
      </c>
      <c r="D1128" s="8" t="s">
        <v>3715</v>
      </c>
      <c r="E1128" s="4" t="s">
        <v>4023</v>
      </c>
      <c r="F1128" s="5" t="s">
        <v>1737</v>
      </c>
      <c r="G1128" s="3" t="s">
        <v>3982</v>
      </c>
      <c r="H1128" s="3" t="s">
        <v>3980</v>
      </c>
      <c r="I1128" s="3" t="s">
        <v>3981</v>
      </c>
    </row>
    <row r="1129" spans="1:9" ht="46.8" x14ac:dyDescent="0.3">
      <c r="A1129" s="15">
        <v>1124</v>
      </c>
      <c r="B1129" s="6" t="s">
        <v>4011</v>
      </c>
      <c r="C1129" s="6" t="s">
        <v>23</v>
      </c>
      <c r="D1129" s="8" t="s">
        <v>3406</v>
      </c>
      <c r="E1129" s="4" t="s">
        <v>4023</v>
      </c>
      <c r="F1129" s="5" t="s">
        <v>1423</v>
      </c>
      <c r="G1129" s="3" t="s">
        <v>3982</v>
      </c>
      <c r="H1129" s="3" t="s">
        <v>3980</v>
      </c>
      <c r="I1129" s="3" t="s">
        <v>3981</v>
      </c>
    </row>
    <row r="1130" spans="1:9" ht="31.2" x14ac:dyDescent="0.3">
      <c r="A1130" s="15">
        <v>1125</v>
      </c>
      <c r="B1130" s="6" t="s">
        <v>4007</v>
      </c>
      <c r="C1130" s="6" t="s">
        <v>18</v>
      </c>
      <c r="D1130" s="8" t="s">
        <v>3108</v>
      </c>
      <c r="E1130" s="4" t="s">
        <v>4023</v>
      </c>
      <c r="F1130" s="5" t="s">
        <v>1116</v>
      </c>
      <c r="G1130" s="3" t="s">
        <v>3988</v>
      </c>
      <c r="H1130" s="3" t="s">
        <v>3989</v>
      </c>
      <c r="I1130" s="3" t="s">
        <v>3990</v>
      </c>
    </row>
    <row r="1131" spans="1:9" ht="31.2" x14ac:dyDescent="0.3">
      <c r="A1131" s="15">
        <v>1126</v>
      </c>
      <c r="B1131" s="6" t="s">
        <v>4007</v>
      </c>
      <c r="C1131" s="6" t="s">
        <v>18</v>
      </c>
      <c r="D1131" s="8" t="s">
        <v>3673</v>
      </c>
      <c r="E1131" s="4" t="s">
        <v>4023</v>
      </c>
      <c r="F1131" s="5" t="s">
        <v>1695</v>
      </c>
      <c r="G1131" s="3" t="s">
        <v>3988</v>
      </c>
      <c r="H1131" s="3" t="s">
        <v>3989</v>
      </c>
      <c r="I1131" s="3" t="s">
        <v>3990</v>
      </c>
    </row>
    <row r="1132" spans="1:9" ht="31.2" x14ac:dyDescent="0.3">
      <c r="A1132" s="15">
        <v>1127</v>
      </c>
      <c r="B1132" s="6" t="s">
        <v>4010</v>
      </c>
      <c r="C1132" s="6" t="s">
        <v>9</v>
      </c>
      <c r="D1132" s="8" t="s">
        <v>3798</v>
      </c>
      <c r="E1132" s="4" t="s">
        <v>4023</v>
      </c>
      <c r="F1132" s="5" t="s">
        <v>1821</v>
      </c>
      <c r="G1132" s="3" t="s">
        <v>3983</v>
      </c>
      <c r="H1132" s="3" t="s">
        <v>3984</v>
      </c>
      <c r="I1132" s="3" t="s">
        <v>3985</v>
      </c>
    </row>
    <row r="1133" spans="1:9" ht="31.2" x14ac:dyDescent="0.3">
      <c r="A1133" s="15">
        <v>1128</v>
      </c>
      <c r="B1133" s="6" t="s">
        <v>4008</v>
      </c>
      <c r="C1133" s="6" t="s">
        <v>24</v>
      </c>
      <c r="D1133" s="8" t="s">
        <v>3144</v>
      </c>
      <c r="E1133" s="4" t="s">
        <v>4023</v>
      </c>
      <c r="F1133" s="5" t="s">
        <v>1152</v>
      </c>
      <c r="G1133" s="3" t="s">
        <v>3996</v>
      </c>
      <c r="H1133" s="3" t="s">
        <v>4000</v>
      </c>
      <c r="I1133" s="3" t="s">
        <v>3997</v>
      </c>
    </row>
    <row r="1134" spans="1:9" ht="46.8" x14ac:dyDescent="0.3">
      <c r="A1134" s="15">
        <v>1129</v>
      </c>
      <c r="B1134" s="6" t="s">
        <v>4010</v>
      </c>
      <c r="C1134" s="6" t="s">
        <v>8</v>
      </c>
      <c r="D1134" s="8" t="s">
        <v>3520</v>
      </c>
      <c r="E1134" s="4" t="s">
        <v>4023</v>
      </c>
      <c r="F1134" s="5" t="s">
        <v>1540</v>
      </c>
      <c r="G1134" s="3" t="s">
        <v>3986</v>
      </c>
      <c r="H1134" s="3" t="s">
        <v>3987</v>
      </c>
      <c r="I1134" s="3" t="s">
        <v>3985</v>
      </c>
    </row>
    <row r="1135" spans="1:9" ht="46.8" x14ac:dyDescent="0.3">
      <c r="A1135" s="15">
        <v>1130</v>
      </c>
      <c r="B1135" s="6" t="s">
        <v>4011</v>
      </c>
      <c r="C1135" s="6" t="s">
        <v>23</v>
      </c>
      <c r="D1135" s="8" t="s">
        <v>3330</v>
      </c>
      <c r="E1135" s="4" t="s">
        <v>4023</v>
      </c>
      <c r="F1135" s="5" t="s">
        <v>1339</v>
      </c>
      <c r="G1135" s="3" t="s">
        <v>3982</v>
      </c>
      <c r="H1135" s="3" t="s">
        <v>3980</v>
      </c>
      <c r="I1135" s="3" t="s">
        <v>3981</v>
      </c>
    </row>
    <row r="1136" spans="1:9" ht="31.2" x14ac:dyDescent="0.3">
      <c r="A1136" s="15">
        <v>1131</v>
      </c>
      <c r="B1136" s="6" t="s">
        <v>4009</v>
      </c>
      <c r="C1136" s="6" t="s">
        <v>4</v>
      </c>
      <c r="D1136" s="8" t="s">
        <v>3665</v>
      </c>
      <c r="E1136" s="4" t="s">
        <v>4023</v>
      </c>
      <c r="F1136" s="5" t="s">
        <v>1687</v>
      </c>
      <c r="G1136" s="3" t="s">
        <v>4001</v>
      </c>
      <c r="H1136" s="3" t="s">
        <v>4002</v>
      </c>
      <c r="I1136" s="3" t="s">
        <v>4003</v>
      </c>
    </row>
    <row r="1137" spans="1:9" ht="78" x14ac:dyDescent="0.3">
      <c r="A1137" s="15">
        <v>1132</v>
      </c>
      <c r="B1137" s="6" t="s">
        <v>4009</v>
      </c>
      <c r="C1137" s="6" t="s">
        <v>4</v>
      </c>
      <c r="D1137" s="8" t="s">
        <v>3062</v>
      </c>
      <c r="E1137" s="4" t="s">
        <v>4023</v>
      </c>
      <c r="F1137" s="5" t="s">
        <v>1068</v>
      </c>
      <c r="G1137" s="3" t="s">
        <v>4001</v>
      </c>
      <c r="H1137" s="3" t="s">
        <v>4002</v>
      </c>
      <c r="I1137" s="3" t="s">
        <v>4003</v>
      </c>
    </row>
    <row r="1138" spans="1:9" ht="31.2" x14ac:dyDescent="0.3">
      <c r="A1138" s="15">
        <v>1133</v>
      </c>
      <c r="B1138" s="6" t="s">
        <v>4007</v>
      </c>
      <c r="C1138" s="6" t="s">
        <v>18</v>
      </c>
      <c r="D1138" s="8" t="s">
        <v>3713</v>
      </c>
      <c r="E1138" s="4" t="s">
        <v>4023</v>
      </c>
      <c r="F1138" s="5" t="s">
        <v>1735</v>
      </c>
      <c r="G1138" s="3" t="s">
        <v>3988</v>
      </c>
      <c r="H1138" s="3" t="s">
        <v>3989</v>
      </c>
      <c r="I1138" s="3" t="s">
        <v>3990</v>
      </c>
    </row>
    <row r="1139" spans="1:9" ht="31.2" x14ac:dyDescent="0.3">
      <c r="A1139" s="15">
        <v>1134</v>
      </c>
      <c r="B1139" s="6" t="s">
        <v>4007</v>
      </c>
      <c r="C1139" s="6" t="s">
        <v>18</v>
      </c>
      <c r="D1139" s="8" t="s">
        <v>3392</v>
      </c>
      <c r="E1139" s="4" t="s">
        <v>4023</v>
      </c>
      <c r="F1139" s="5" t="s">
        <v>1409</v>
      </c>
      <c r="G1139" s="3" t="s">
        <v>3988</v>
      </c>
      <c r="H1139" s="3" t="s">
        <v>3989</v>
      </c>
      <c r="I1139" s="3" t="s">
        <v>3990</v>
      </c>
    </row>
    <row r="1140" spans="1:9" ht="78" x14ac:dyDescent="0.3">
      <c r="A1140" s="15">
        <v>1135</v>
      </c>
      <c r="B1140" s="6" t="s">
        <v>4010</v>
      </c>
      <c r="C1140" s="6" t="s">
        <v>9</v>
      </c>
      <c r="D1140" s="8" t="s">
        <v>3755</v>
      </c>
      <c r="E1140" s="4" t="s">
        <v>4023</v>
      </c>
      <c r="F1140" s="5" t="s">
        <v>1777</v>
      </c>
      <c r="G1140" s="3" t="s">
        <v>3983</v>
      </c>
      <c r="H1140" s="3" t="s">
        <v>3984</v>
      </c>
      <c r="I1140" s="3" t="s">
        <v>3985</v>
      </c>
    </row>
    <row r="1141" spans="1:9" ht="78" x14ac:dyDescent="0.3">
      <c r="A1141" s="15">
        <v>1136</v>
      </c>
      <c r="B1141" s="6" t="s">
        <v>4010</v>
      </c>
      <c r="C1141" s="6" t="s">
        <v>9</v>
      </c>
      <c r="D1141" s="8" t="s">
        <v>3113</v>
      </c>
      <c r="E1141" s="4" t="s">
        <v>4023</v>
      </c>
      <c r="F1141" s="5" t="s">
        <v>1121</v>
      </c>
      <c r="G1141" s="3" t="s">
        <v>3983</v>
      </c>
      <c r="H1141" s="3" t="s">
        <v>3984</v>
      </c>
      <c r="I1141" s="3" t="s">
        <v>3985</v>
      </c>
    </row>
    <row r="1142" spans="1:9" ht="46.8" x14ac:dyDescent="0.3">
      <c r="A1142" s="15">
        <v>1137</v>
      </c>
      <c r="B1142" s="6" t="s">
        <v>4008</v>
      </c>
      <c r="C1142" s="6" t="s">
        <v>2</v>
      </c>
      <c r="D1142" s="8" t="s">
        <v>2510</v>
      </c>
      <c r="E1142" s="4" t="s">
        <v>4022</v>
      </c>
      <c r="F1142" s="5" t="s">
        <v>516</v>
      </c>
      <c r="G1142" s="3" t="s">
        <v>3996</v>
      </c>
      <c r="H1142" s="3" t="s">
        <v>4000</v>
      </c>
      <c r="I1142" s="3" t="s">
        <v>3997</v>
      </c>
    </row>
    <row r="1143" spans="1:9" ht="31.2" x14ac:dyDescent="0.3">
      <c r="A1143" s="15">
        <v>1138</v>
      </c>
      <c r="B1143" s="6" t="s">
        <v>4008</v>
      </c>
      <c r="C1143" s="6" t="s">
        <v>12</v>
      </c>
      <c r="D1143" s="8" t="s">
        <v>3926</v>
      </c>
      <c r="E1143" s="4" t="s">
        <v>4023</v>
      </c>
      <c r="F1143" s="5" t="s">
        <v>1968</v>
      </c>
      <c r="G1143" s="3" t="s">
        <v>4026</v>
      </c>
      <c r="H1143" s="3" t="s">
        <v>3999</v>
      </c>
      <c r="I1143" s="3" t="s">
        <v>3997</v>
      </c>
    </row>
    <row r="1144" spans="1:9" ht="31.2" x14ac:dyDescent="0.3">
      <c r="A1144" s="15">
        <v>1139</v>
      </c>
      <c r="B1144" s="6" t="s">
        <v>4009</v>
      </c>
      <c r="C1144" s="6" t="s">
        <v>14</v>
      </c>
      <c r="D1144" s="8" t="s">
        <v>2955</v>
      </c>
      <c r="E1144" s="4" t="s">
        <v>4023</v>
      </c>
      <c r="F1144" s="5" t="s">
        <v>961</v>
      </c>
      <c r="G1144" s="3" t="s">
        <v>4005</v>
      </c>
      <c r="H1144" s="3" t="s">
        <v>4002</v>
      </c>
      <c r="I1144" s="3" t="s">
        <v>4004</v>
      </c>
    </row>
    <row r="1145" spans="1:9" ht="46.8" x14ac:dyDescent="0.3">
      <c r="A1145" s="15">
        <v>1140</v>
      </c>
      <c r="B1145" s="6" t="s">
        <v>4010</v>
      </c>
      <c r="C1145" s="6" t="s">
        <v>8</v>
      </c>
      <c r="D1145" s="8" t="s">
        <v>3284</v>
      </c>
      <c r="E1145" s="4" t="s">
        <v>4023</v>
      </c>
      <c r="F1145" s="5" t="s">
        <v>1293</v>
      </c>
      <c r="G1145" s="3" t="s">
        <v>3986</v>
      </c>
      <c r="H1145" s="3" t="s">
        <v>3987</v>
      </c>
      <c r="I1145" s="3" t="s">
        <v>3985</v>
      </c>
    </row>
    <row r="1146" spans="1:9" ht="31.2" x14ac:dyDescent="0.3">
      <c r="A1146" s="15">
        <v>1141</v>
      </c>
      <c r="B1146" s="6" t="s">
        <v>4007</v>
      </c>
      <c r="C1146" s="6" t="s">
        <v>19</v>
      </c>
      <c r="D1146" s="8" t="s">
        <v>3656</v>
      </c>
      <c r="E1146" s="4" t="s">
        <v>4023</v>
      </c>
      <c r="F1146" s="5" t="s">
        <v>1677</v>
      </c>
      <c r="G1146" s="3" t="s">
        <v>4024</v>
      </c>
      <c r="H1146" s="3" t="s">
        <v>3994</v>
      </c>
      <c r="I1146" s="3" t="s">
        <v>3990</v>
      </c>
    </row>
    <row r="1147" spans="1:9" ht="46.8" x14ac:dyDescent="0.3">
      <c r="A1147" s="15">
        <v>1142</v>
      </c>
      <c r="B1147" s="6" t="s">
        <v>4008</v>
      </c>
      <c r="C1147" s="6" t="s">
        <v>24</v>
      </c>
      <c r="D1147" s="8" t="s">
        <v>3859</v>
      </c>
      <c r="E1147" s="4" t="s">
        <v>4023</v>
      </c>
      <c r="F1147" s="5" t="s">
        <v>1883</v>
      </c>
      <c r="G1147" s="3" t="s">
        <v>3996</v>
      </c>
      <c r="H1147" s="3" t="s">
        <v>4000</v>
      </c>
      <c r="I1147" s="3" t="s">
        <v>3997</v>
      </c>
    </row>
    <row r="1148" spans="1:9" ht="31.2" x14ac:dyDescent="0.3">
      <c r="A1148" s="15">
        <v>1143</v>
      </c>
      <c r="B1148" s="6" t="s">
        <v>4009</v>
      </c>
      <c r="C1148" s="6" t="s">
        <v>4</v>
      </c>
      <c r="D1148" s="8" t="s">
        <v>2702</v>
      </c>
      <c r="E1148" s="4" t="s">
        <v>4023</v>
      </c>
      <c r="F1148" s="5" t="s">
        <v>708</v>
      </c>
      <c r="G1148" s="3" t="s">
        <v>4001</v>
      </c>
      <c r="H1148" s="3" t="s">
        <v>4002</v>
      </c>
      <c r="I1148" s="3" t="s">
        <v>4003</v>
      </c>
    </row>
    <row r="1149" spans="1:9" ht="31.2" x14ac:dyDescent="0.3">
      <c r="A1149" s="15">
        <v>1144</v>
      </c>
      <c r="B1149" s="6" t="s">
        <v>4007</v>
      </c>
      <c r="C1149" s="6" t="s">
        <v>19</v>
      </c>
      <c r="D1149" s="8" t="s">
        <v>3517</v>
      </c>
      <c r="E1149" s="4" t="s">
        <v>4023</v>
      </c>
      <c r="F1149" s="5" t="s">
        <v>1537</v>
      </c>
      <c r="G1149" s="3" t="s">
        <v>4024</v>
      </c>
      <c r="H1149" s="3" t="s">
        <v>3994</v>
      </c>
      <c r="I1149" s="3" t="s">
        <v>3990</v>
      </c>
    </row>
    <row r="1150" spans="1:9" ht="46.8" x14ac:dyDescent="0.3">
      <c r="A1150" s="15">
        <v>1145</v>
      </c>
      <c r="B1150" s="6" t="s">
        <v>4008</v>
      </c>
      <c r="C1150" s="6" t="s">
        <v>6</v>
      </c>
      <c r="D1150" s="8" t="s">
        <v>2800</v>
      </c>
      <c r="E1150" s="4" t="s">
        <v>4022</v>
      </c>
      <c r="F1150" s="5" t="s">
        <v>806</v>
      </c>
      <c r="G1150" s="3" t="s">
        <v>3995</v>
      </c>
      <c r="H1150" s="3" t="s">
        <v>3996</v>
      </c>
      <c r="I1150" s="3" t="s">
        <v>3997</v>
      </c>
    </row>
    <row r="1151" spans="1:9" ht="62.4" x14ac:dyDescent="0.3">
      <c r="A1151" s="15">
        <v>1146</v>
      </c>
      <c r="B1151" s="6" t="s">
        <v>4009</v>
      </c>
      <c r="C1151" s="6" t="s">
        <v>21</v>
      </c>
      <c r="D1151" s="8" t="s">
        <v>3927</v>
      </c>
      <c r="E1151" s="4" t="s">
        <v>4023</v>
      </c>
      <c r="F1151" s="5" t="s">
        <v>1970</v>
      </c>
      <c r="G1151" s="3" t="s">
        <v>4002</v>
      </c>
      <c r="H1151" s="3" t="s">
        <v>4004</v>
      </c>
      <c r="I1151" s="3" t="s">
        <v>4004</v>
      </c>
    </row>
    <row r="1152" spans="1:9" ht="31.2" x14ac:dyDescent="0.3">
      <c r="A1152" s="15">
        <v>1147</v>
      </c>
      <c r="B1152" s="6" t="s">
        <v>4007</v>
      </c>
      <c r="C1152" s="6" t="s">
        <v>18</v>
      </c>
      <c r="D1152" s="8" t="s">
        <v>3669</v>
      </c>
      <c r="E1152" s="4" t="s">
        <v>4023</v>
      </c>
      <c r="F1152" s="5" t="s">
        <v>1691</v>
      </c>
      <c r="G1152" s="3" t="s">
        <v>3988</v>
      </c>
      <c r="H1152" s="3" t="s">
        <v>3989</v>
      </c>
      <c r="I1152" s="3" t="s">
        <v>3990</v>
      </c>
    </row>
    <row r="1153" spans="1:9" ht="46.8" x14ac:dyDescent="0.3">
      <c r="A1153" s="15">
        <v>1148</v>
      </c>
      <c r="B1153" s="6" t="s">
        <v>4008</v>
      </c>
      <c r="C1153" s="6" t="s">
        <v>6</v>
      </c>
      <c r="D1153" s="8" t="s">
        <v>2067</v>
      </c>
      <c r="E1153" s="4" t="s">
        <v>4021</v>
      </c>
      <c r="F1153" s="5" t="s">
        <v>73</v>
      </c>
      <c r="G1153" s="3" t="s">
        <v>4018</v>
      </c>
      <c r="H1153" s="3" t="s">
        <v>4017</v>
      </c>
      <c r="I1153" s="3" t="s">
        <v>4014</v>
      </c>
    </row>
    <row r="1154" spans="1:9" ht="46.8" x14ac:dyDescent="0.3">
      <c r="A1154" s="15">
        <v>1149</v>
      </c>
      <c r="B1154" s="6" t="s">
        <v>4008</v>
      </c>
      <c r="C1154" s="6" t="s">
        <v>2</v>
      </c>
      <c r="D1154" s="8" t="s">
        <v>3102</v>
      </c>
      <c r="E1154" s="4" t="s">
        <v>4023</v>
      </c>
      <c r="F1154" s="5" t="s">
        <v>1108</v>
      </c>
      <c r="G1154" s="3" t="s">
        <v>3996</v>
      </c>
      <c r="H1154" s="3" t="s">
        <v>4000</v>
      </c>
      <c r="I1154" s="3" t="s">
        <v>3997</v>
      </c>
    </row>
    <row r="1155" spans="1:9" ht="46.8" x14ac:dyDescent="0.3">
      <c r="A1155" s="15">
        <v>1150</v>
      </c>
      <c r="B1155" s="6" t="s">
        <v>4008</v>
      </c>
      <c r="C1155" s="6" t="s">
        <v>24</v>
      </c>
      <c r="D1155" s="8" t="s">
        <v>3413</v>
      </c>
      <c r="E1155" s="4" t="s">
        <v>4023</v>
      </c>
      <c r="F1155" s="5" t="s">
        <v>1430</v>
      </c>
      <c r="G1155" s="3" t="s">
        <v>3996</v>
      </c>
      <c r="H1155" s="3" t="s">
        <v>4000</v>
      </c>
      <c r="I1155" s="3" t="s">
        <v>3997</v>
      </c>
    </row>
    <row r="1156" spans="1:9" ht="46.8" x14ac:dyDescent="0.3">
      <c r="A1156" s="15">
        <v>1151</v>
      </c>
      <c r="B1156" s="6" t="s">
        <v>4011</v>
      </c>
      <c r="C1156" s="6" t="s">
        <v>7</v>
      </c>
      <c r="D1156" s="8" t="s">
        <v>3398</v>
      </c>
      <c r="E1156" s="4" t="s">
        <v>4023</v>
      </c>
      <c r="F1156" s="5" t="s">
        <v>1415</v>
      </c>
      <c r="G1156" s="3" t="s">
        <v>3979</v>
      </c>
      <c r="H1156" s="3" t="s">
        <v>3980</v>
      </c>
      <c r="I1156" s="3" t="s">
        <v>3981</v>
      </c>
    </row>
    <row r="1157" spans="1:9" ht="31.2" x14ac:dyDescent="0.3">
      <c r="A1157" s="15">
        <v>1152</v>
      </c>
      <c r="B1157" s="6" t="s">
        <v>4007</v>
      </c>
      <c r="C1157" s="6" t="s">
        <v>18</v>
      </c>
      <c r="D1157" s="8" t="s">
        <v>3168</v>
      </c>
      <c r="E1157" s="4" t="s">
        <v>4023</v>
      </c>
      <c r="F1157" s="5" t="s">
        <v>1177</v>
      </c>
      <c r="G1157" s="3" t="s">
        <v>3988</v>
      </c>
      <c r="H1157" s="3" t="s">
        <v>3989</v>
      </c>
      <c r="I1157" s="3" t="s">
        <v>3990</v>
      </c>
    </row>
    <row r="1158" spans="1:9" ht="31.2" x14ac:dyDescent="0.3">
      <c r="A1158" s="15">
        <v>1153</v>
      </c>
      <c r="B1158" s="6" t="s">
        <v>4008</v>
      </c>
      <c r="C1158" s="6" t="s">
        <v>20</v>
      </c>
      <c r="D1158" s="8" t="s">
        <v>3161</v>
      </c>
      <c r="E1158" s="4" t="s">
        <v>4023</v>
      </c>
      <c r="F1158" s="5" t="s">
        <v>1169</v>
      </c>
      <c r="G1158" s="3" t="s">
        <v>4000</v>
      </c>
      <c r="H1158" s="3" t="s">
        <v>3999</v>
      </c>
      <c r="I1158" s="3" t="s">
        <v>3997</v>
      </c>
    </row>
    <row r="1159" spans="1:9" ht="46.8" x14ac:dyDescent="0.3">
      <c r="A1159" s="15">
        <v>1154</v>
      </c>
      <c r="B1159" s="6" t="s">
        <v>4010</v>
      </c>
      <c r="C1159" s="6" t="s">
        <v>8</v>
      </c>
      <c r="D1159" s="8" t="s">
        <v>2098</v>
      </c>
      <c r="E1159" s="4" t="s">
        <v>4023</v>
      </c>
      <c r="F1159" s="5" t="s">
        <v>104</v>
      </c>
      <c r="G1159" s="3" t="s">
        <v>3986</v>
      </c>
      <c r="H1159" s="3" t="s">
        <v>3987</v>
      </c>
      <c r="I1159" s="3" t="s">
        <v>3985</v>
      </c>
    </row>
    <row r="1160" spans="1:9" ht="62.4" x14ac:dyDescent="0.3">
      <c r="A1160" s="15">
        <v>1155</v>
      </c>
      <c r="B1160" s="6" t="s">
        <v>4007</v>
      </c>
      <c r="C1160" s="6" t="s">
        <v>19</v>
      </c>
      <c r="D1160" s="8" t="s">
        <v>2356</v>
      </c>
      <c r="E1160" s="4" t="s">
        <v>4022</v>
      </c>
      <c r="F1160" s="5" t="s">
        <v>362</v>
      </c>
      <c r="G1160" s="3" t="s">
        <v>4024</v>
      </c>
      <c r="H1160" s="3" t="s">
        <v>3994</v>
      </c>
      <c r="I1160" s="3" t="s">
        <v>3990</v>
      </c>
    </row>
    <row r="1161" spans="1:9" ht="62.4" x14ac:dyDescent="0.3">
      <c r="A1161" s="15">
        <v>1156</v>
      </c>
      <c r="B1161" s="6" t="s">
        <v>4008</v>
      </c>
      <c r="C1161" s="6" t="s">
        <v>11</v>
      </c>
      <c r="D1161" s="8" t="s">
        <v>3054</v>
      </c>
      <c r="E1161" s="4" t="s">
        <v>4023</v>
      </c>
      <c r="F1161" s="5" t="s">
        <v>1060</v>
      </c>
      <c r="G1161" s="3" t="s">
        <v>3999</v>
      </c>
      <c r="H1161" s="3" t="s">
        <v>3998</v>
      </c>
      <c r="I1161" s="3" t="s">
        <v>3997</v>
      </c>
    </row>
    <row r="1162" spans="1:9" ht="46.8" x14ac:dyDescent="0.3">
      <c r="A1162" s="15">
        <v>1157</v>
      </c>
      <c r="B1162" s="6" t="s">
        <v>4008</v>
      </c>
      <c r="C1162" s="6" t="s">
        <v>3</v>
      </c>
      <c r="D1162" s="8" t="s">
        <v>2564</v>
      </c>
      <c r="E1162" s="4" t="s">
        <v>4020</v>
      </c>
      <c r="F1162" s="5" t="s">
        <v>570</v>
      </c>
      <c r="G1162" s="3" t="s">
        <v>4025</v>
      </c>
      <c r="H1162" s="3" t="s">
        <v>4016</v>
      </c>
      <c r="I1162" s="3" t="s">
        <v>4014</v>
      </c>
    </row>
    <row r="1163" spans="1:9" ht="46.8" x14ac:dyDescent="0.3">
      <c r="A1163" s="15">
        <v>1158</v>
      </c>
      <c r="B1163" s="6" t="s">
        <v>4008</v>
      </c>
      <c r="C1163" s="6" t="s">
        <v>11</v>
      </c>
      <c r="D1163" s="8" t="s">
        <v>2037</v>
      </c>
      <c r="E1163" s="4" t="s">
        <v>4021</v>
      </c>
      <c r="F1163" s="5" t="s">
        <v>43</v>
      </c>
      <c r="G1163" s="3" t="s">
        <v>4018</v>
      </c>
      <c r="H1163" s="3" t="s">
        <v>4017</v>
      </c>
      <c r="I1163" s="3" t="s">
        <v>4014</v>
      </c>
    </row>
    <row r="1164" spans="1:9" ht="62.4" x14ac:dyDescent="0.3">
      <c r="A1164" s="15">
        <v>1159</v>
      </c>
      <c r="B1164" s="6" t="s">
        <v>4007</v>
      </c>
      <c r="C1164" s="6" t="s">
        <v>19</v>
      </c>
      <c r="D1164" s="8" t="s">
        <v>3070</v>
      </c>
      <c r="E1164" s="4" t="s">
        <v>4023</v>
      </c>
      <c r="F1164" s="5" t="s">
        <v>1076</v>
      </c>
      <c r="G1164" s="3" t="s">
        <v>4024</v>
      </c>
      <c r="H1164" s="3" t="s">
        <v>3994</v>
      </c>
      <c r="I1164" s="3" t="s">
        <v>3990</v>
      </c>
    </row>
    <row r="1165" spans="1:9" ht="46.8" x14ac:dyDescent="0.3">
      <c r="A1165" s="15">
        <v>1160</v>
      </c>
      <c r="B1165" s="6" t="s">
        <v>4011</v>
      </c>
      <c r="C1165" s="6" t="s">
        <v>23</v>
      </c>
      <c r="D1165" s="8" t="s">
        <v>3332</v>
      </c>
      <c r="E1165" s="4" t="s">
        <v>4023</v>
      </c>
      <c r="F1165" s="5" t="s">
        <v>1341</v>
      </c>
      <c r="G1165" s="3" t="s">
        <v>3982</v>
      </c>
      <c r="H1165" s="3" t="s">
        <v>3980</v>
      </c>
      <c r="I1165" s="3" t="s">
        <v>3981</v>
      </c>
    </row>
    <row r="1166" spans="1:9" ht="46.8" x14ac:dyDescent="0.3">
      <c r="A1166" s="15">
        <v>1161</v>
      </c>
      <c r="B1166" s="6" t="s">
        <v>4011</v>
      </c>
      <c r="C1166" s="6" t="s">
        <v>23</v>
      </c>
      <c r="D1166" s="8" t="s">
        <v>2837</v>
      </c>
      <c r="E1166" s="4" t="s">
        <v>4023</v>
      </c>
      <c r="F1166" s="5" t="s">
        <v>843</v>
      </c>
      <c r="G1166" s="3" t="s">
        <v>3982</v>
      </c>
      <c r="H1166" s="3" t="s">
        <v>3980</v>
      </c>
      <c r="I1166" s="3" t="s">
        <v>3981</v>
      </c>
    </row>
    <row r="1167" spans="1:9" ht="46.8" x14ac:dyDescent="0.3">
      <c r="A1167" s="15">
        <v>1162</v>
      </c>
      <c r="B1167" s="6" t="s">
        <v>4011</v>
      </c>
      <c r="C1167" s="6" t="s">
        <v>23</v>
      </c>
      <c r="D1167" s="8" t="s">
        <v>2902</v>
      </c>
      <c r="E1167" s="4" t="s">
        <v>4023</v>
      </c>
      <c r="F1167" s="5" t="s">
        <v>908</v>
      </c>
      <c r="G1167" s="3" t="s">
        <v>3982</v>
      </c>
      <c r="H1167" s="3" t="s">
        <v>3980</v>
      </c>
      <c r="I1167" s="3" t="s">
        <v>3981</v>
      </c>
    </row>
    <row r="1168" spans="1:9" ht="46.8" x14ac:dyDescent="0.3">
      <c r="A1168" s="15">
        <v>1163</v>
      </c>
      <c r="B1168" s="6" t="s">
        <v>4007</v>
      </c>
      <c r="C1168" s="6" t="s">
        <v>17</v>
      </c>
      <c r="D1168" s="8" t="s">
        <v>2811</v>
      </c>
      <c r="E1168" s="4" t="s">
        <v>4020</v>
      </c>
      <c r="F1168" s="5" t="s">
        <v>817</v>
      </c>
      <c r="G1168" s="3" t="s">
        <v>4017</v>
      </c>
      <c r="H1168" s="3" t="s">
        <v>4018</v>
      </c>
      <c r="I1168" s="3" t="s">
        <v>4014</v>
      </c>
    </row>
    <row r="1169" spans="1:9" ht="46.8" x14ac:dyDescent="0.3">
      <c r="A1169" s="15">
        <v>1164</v>
      </c>
      <c r="B1169" s="6" t="s">
        <v>4007</v>
      </c>
      <c r="C1169" s="6" t="s">
        <v>17</v>
      </c>
      <c r="D1169" s="8" t="s">
        <v>3142</v>
      </c>
      <c r="E1169" s="4" t="s">
        <v>4023</v>
      </c>
      <c r="F1169" s="5" t="s">
        <v>1150</v>
      </c>
      <c r="G1169" s="3" t="s">
        <v>3991</v>
      </c>
      <c r="H1169" s="3" t="s">
        <v>3992</v>
      </c>
      <c r="I1169" s="3" t="s">
        <v>3990</v>
      </c>
    </row>
    <row r="1170" spans="1:9" ht="46.8" x14ac:dyDescent="0.3">
      <c r="A1170" s="15">
        <v>1165</v>
      </c>
      <c r="B1170" s="6" t="s">
        <v>4008</v>
      </c>
      <c r="C1170" s="6" t="s">
        <v>20</v>
      </c>
      <c r="D1170" s="8" t="s">
        <v>3368</v>
      </c>
      <c r="E1170" s="4" t="s">
        <v>4023</v>
      </c>
      <c r="F1170" s="5" t="s">
        <v>1380</v>
      </c>
      <c r="G1170" s="3" t="s">
        <v>4000</v>
      </c>
      <c r="H1170" s="3" t="s">
        <v>3999</v>
      </c>
      <c r="I1170" s="3" t="s">
        <v>3997</v>
      </c>
    </row>
    <row r="1171" spans="1:9" ht="46.8" x14ac:dyDescent="0.3">
      <c r="A1171" s="15">
        <v>1166</v>
      </c>
      <c r="B1171" s="6" t="s">
        <v>4008</v>
      </c>
      <c r="C1171" s="6" t="s">
        <v>2</v>
      </c>
      <c r="D1171" s="8" t="s">
        <v>2486</v>
      </c>
      <c r="E1171" s="4" t="s">
        <v>4022</v>
      </c>
      <c r="F1171" s="5" t="s">
        <v>492</v>
      </c>
      <c r="G1171" s="3" t="s">
        <v>3996</v>
      </c>
      <c r="H1171" s="3" t="s">
        <v>4000</v>
      </c>
      <c r="I1171" s="3" t="s">
        <v>3997</v>
      </c>
    </row>
    <row r="1172" spans="1:9" ht="46.8" x14ac:dyDescent="0.3">
      <c r="A1172" s="15">
        <v>1167</v>
      </c>
      <c r="B1172" s="6" t="s">
        <v>4011</v>
      </c>
      <c r="C1172" s="6" t="s">
        <v>7</v>
      </c>
      <c r="D1172" s="8" t="s">
        <v>3733</v>
      </c>
      <c r="E1172" s="4" t="s">
        <v>4023</v>
      </c>
      <c r="F1172" s="5" t="s">
        <v>1755</v>
      </c>
      <c r="G1172" s="3" t="s">
        <v>3979</v>
      </c>
      <c r="H1172" s="3" t="s">
        <v>3980</v>
      </c>
      <c r="I1172" s="3" t="s">
        <v>3981</v>
      </c>
    </row>
    <row r="1173" spans="1:9" ht="31.2" x14ac:dyDescent="0.3">
      <c r="A1173" s="15">
        <v>1168</v>
      </c>
      <c r="B1173" s="6" t="s">
        <v>4009</v>
      </c>
      <c r="C1173" s="6" t="s">
        <v>4</v>
      </c>
      <c r="D1173" s="8" t="s">
        <v>2761</v>
      </c>
      <c r="E1173" s="4" t="s">
        <v>4023</v>
      </c>
      <c r="F1173" s="5" t="s">
        <v>767</v>
      </c>
      <c r="G1173" s="3" t="s">
        <v>4001</v>
      </c>
      <c r="H1173" s="3" t="s">
        <v>4002</v>
      </c>
      <c r="I1173" s="3" t="s">
        <v>4003</v>
      </c>
    </row>
    <row r="1174" spans="1:9" ht="31.2" x14ac:dyDescent="0.3">
      <c r="A1174" s="15">
        <v>1169</v>
      </c>
      <c r="B1174" s="6" t="s">
        <v>4009</v>
      </c>
      <c r="C1174" s="6" t="s">
        <v>21</v>
      </c>
      <c r="D1174" s="8" t="s">
        <v>3651</v>
      </c>
      <c r="E1174" s="4" t="s">
        <v>4023</v>
      </c>
      <c r="F1174" s="5" t="s">
        <v>1672</v>
      </c>
      <c r="G1174" s="3" t="s">
        <v>4002</v>
      </c>
      <c r="H1174" s="3" t="s">
        <v>4004</v>
      </c>
      <c r="I1174" s="3" t="s">
        <v>4004</v>
      </c>
    </row>
    <row r="1175" spans="1:9" ht="78" x14ac:dyDescent="0.3">
      <c r="A1175" s="15">
        <v>1170</v>
      </c>
      <c r="B1175" s="6" t="s">
        <v>4008</v>
      </c>
      <c r="C1175" s="6" t="s">
        <v>2</v>
      </c>
      <c r="D1175" s="8" t="s">
        <v>3178</v>
      </c>
      <c r="E1175" s="4" t="s">
        <v>4023</v>
      </c>
      <c r="F1175" s="5" t="s">
        <v>1187</v>
      </c>
      <c r="G1175" s="3" t="s">
        <v>3996</v>
      </c>
      <c r="H1175" s="3" t="s">
        <v>4000</v>
      </c>
      <c r="I1175" s="3" t="s">
        <v>3997</v>
      </c>
    </row>
    <row r="1176" spans="1:9" ht="78" x14ac:dyDescent="0.3">
      <c r="A1176" s="15">
        <v>1171</v>
      </c>
      <c r="B1176" s="6" t="s">
        <v>4008</v>
      </c>
      <c r="C1176" s="6" t="s">
        <v>2</v>
      </c>
      <c r="D1176" s="8" t="s">
        <v>3005</v>
      </c>
      <c r="E1176" s="4" t="s">
        <v>4023</v>
      </c>
      <c r="F1176" s="5" t="s">
        <v>1011</v>
      </c>
      <c r="G1176" s="3" t="s">
        <v>3996</v>
      </c>
      <c r="H1176" s="3" t="s">
        <v>4000</v>
      </c>
      <c r="I1176" s="3" t="s">
        <v>3997</v>
      </c>
    </row>
    <row r="1177" spans="1:9" ht="31.2" x14ac:dyDescent="0.3">
      <c r="A1177" s="15">
        <v>1172</v>
      </c>
      <c r="B1177" s="6" t="s">
        <v>4011</v>
      </c>
      <c r="C1177" s="6" t="s">
        <v>13</v>
      </c>
      <c r="D1177" s="8" t="s">
        <v>2121</v>
      </c>
      <c r="E1177" s="4" t="s">
        <v>4021</v>
      </c>
      <c r="F1177" s="5" t="s">
        <v>127</v>
      </c>
      <c r="G1177" s="3" t="s">
        <v>4013</v>
      </c>
      <c r="H1177" s="3" t="s">
        <v>4012</v>
      </c>
      <c r="I1177" s="3" t="s">
        <v>4014</v>
      </c>
    </row>
    <row r="1178" spans="1:9" ht="46.8" x14ac:dyDescent="0.3">
      <c r="A1178" s="15">
        <v>1173</v>
      </c>
      <c r="B1178" s="6" t="s">
        <v>4010</v>
      </c>
      <c r="C1178" s="6" t="s">
        <v>9</v>
      </c>
      <c r="D1178" s="8" t="s">
        <v>2205</v>
      </c>
      <c r="E1178" s="4" t="s">
        <v>4022</v>
      </c>
      <c r="F1178" s="5" t="s">
        <v>211</v>
      </c>
      <c r="G1178" s="3" t="s">
        <v>3983</v>
      </c>
      <c r="H1178" s="3" t="s">
        <v>3984</v>
      </c>
      <c r="I1178" s="3" t="s">
        <v>3985</v>
      </c>
    </row>
    <row r="1179" spans="1:9" ht="31.2" x14ac:dyDescent="0.3">
      <c r="A1179" s="15">
        <v>1174</v>
      </c>
      <c r="B1179" s="6" t="s">
        <v>4007</v>
      </c>
      <c r="C1179" s="6" t="s">
        <v>18</v>
      </c>
      <c r="D1179" s="8" t="s">
        <v>2760</v>
      </c>
      <c r="E1179" s="4" t="s">
        <v>4023</v>
      </c>
      <c r="F1179" s="5" t="s">
        <v>766</v>
      </c>
      <c r="G1179" s="3" t="s">
        <v>3988</v>
      </c>
      <c r="H1179" s="3" t="s">
        <v>3989</v>
      </c>
      <c r="I1179" s="3" t="s">
        <v>3990</v>
      </c>
    </row>
    <row r="1180" spans="1:9" ht="31.2" x14ac:dyDescent="0.3">
      <c r="A1180" s="15">
        <v>1175</v>
      </c>
      <c r="B1180" s="6" t="s">
        <v>4007</v>
      </c>
      <c r="C1180" s="6" t="s">
        <v>18</v>
      </c>
      <c r="D1180" s="8" t="s">
        <v>3700</v>
      </c>
      <c r="E1180" s="4" t="s">
        <v>4023</v>
      </c>
      <c r="F1180" s="5" t="s">
        <v>1722</v>
      </c>
      <c r="G1180" s="3" t="s">
        <v>3988</v>
      </c>
      <c r="H1180" s="3" t="s">
        <v>3989</v>
      </c>
      <c r="I1180" s="3" t="s">
        <v>3990</v>
      </c>
    </row>
    <row r="1181" spans="1:9" ht="62.4" x14ac:dyDescent="0.3">
      <c r="A1181" s="15">
        <v>1176</v>
      </c>
      <c r="B1181" s="6" t="s">
        <v>4010</v>
      </c>
      <c r="C1181" s="6" t="s">
        <v>8</v>
      </c>
      <c r="D1181" s="8" t="s">
        <v>2209</v>
      </c>
      <c r="E1181" s="4" t="s">
        <v>4023</v>
      </c>
      <c r="F1181" s="5" t="s">
        <v>215</v>
      </c>
      <c r="G1181" s="3" t="s">
        <v>3986</v>
      </c>
      <c r="H1181" s="3" t="s">
        <v>3987</v>
      </c>
      <c r="I1181" s="3" t="s">
        <v>3985</v>
      </c>
    </row>
    <row r="1182" spans="1:9" ht="31.2" x14ac:dyDescent="0.3">
      <c r="A1182" s="15">
        <v>1177</v>
      </c>
      <c r="B1182" s="6" t="s">
        <v>4007</v>
      </c>
      <c r="C1182" s="6" t="s">
        <v>18</v>
      </c>
      <c r="D1182" s="8" t="s">
        <v>3671</v>
      </c>
      <c r="E1182" s="4" t="s">
        <v>4023</v>
      </c>
      <c r="F1182" s="5" t="s">
        <v>1693</v>
      </c>
      <c r="G1182" s="3" t="s">
        <v>3988</v>
      </c>
      <c r="H1182" s="3" t="s">
        <v>3989</v>
      </c>
      <c r="I1182" s="3" t="s">
        <v>3990</v>
      </c>
    </row>
    <row r="1183" spans="1:9" ht="46.8" x14ac:dyDescent="0.3">
      <c r="A1183" s="15">
        <v>1178</v>
      </c>
      <c r="B1183" s="6" t="s">
        <v>4008</v>
      </c>
      <c r="C1183" s="6" t="s">
        <v>2</v>
      </c>
      <c r="D1183" s="8" t="s">
        <v>2755</v>
      </c>
      <c r="E1183" s="4" t="s">
        <v>4023</v>
      </c>
      <c r="F1183" s="5" t="s">
        <v>761</v>
      </c>
      <c r="G1183" s="3" t="s">
        <v>3996</v>
      </c>
      <c r="H1183" s="3" t="s">
        <v>4000</v>
      </c>
      <c r="I1183" s="3" t="s">
        <v>3997</v>
      </c>
    </row>
    <row r="1184" spans="1:9" ht="31.2" x14ac:dyDescent="0.3">
      <c r="A1184" s="15">
        <v>1179</v>
      </c>
      <c r="B1184" s="6" t="s">
        <v>4011</v>
      </c>
      <c r="C1184" s="6" t="s">
        <v>7</v>
      </c>
      <c r="D1184" s="8" t="s">
        <v>3050</v>
      </c>
      <c r="E1184" s="4" t="s">
        <v>4023</v>
      </c>
      <c r="F1184" s="5" t="s">
        <v>1056</v>
      </c>
      <c r="G1184" s="3" t="s">
        <v>3979</v>
      </c>
      <c r="H1184" s="3" t="s">
        <v>3980</v>
      </c>
      <c r="I1184" s="3" t="s">
        <v>3981</v>
      </c>
    </row>
    <row r="1185" spans="1:9" ht="31.2" x14ac:dyDescent="0.3">
      <c r="A1185" s="15">
        <v>1180</v>
      </c>
      <c r="B1185" s="6" t="s">
        <v>4009</v>
      </c>
      <c r="C1185" s="6" t="s">
        <v>4</v>
      </c>
      <c r="D1185" s="8" t="s">
        <v>3655</v>
      </c>
      <c r="E1185" s="4" t="s">
        <v>4023</v>
      </c>
      <c r="F1185" s="5" t="s">
        <v>1676</v>
      </c>
      <c r="G1185" s="3" t="s">
        <v>4001</v>
      </c>
      <c r="H1185" s="3" t="s">
        <v>4002</v>
      </c>
      <c r="I1185" s="3" t="s">
        <v>4003</v>
      </c>
    </row>
    <row r="1186" spans="1:9" ht="31.2" x14ac:dyDescent="0.3">
      <c r="A1186" s="15">
        <v>1181</v>
      </c>
      <c r="B1186" s="6" t="s">
        <v>4009</v>
      </c>
      <c r="C1186" s="6" t="s">
        <v>4</v>
      </c>
      <c r="D1186" s="8" t="s">
        <v>2978</v>
      </c>
      <c r="E1186" s="4" t="s">
        <v>4023</v>
      </c>
      <c r="F1186" s="5" t="s">
        <v>984</v>
      </c>
      <c r="G1186" s="3" t="s">
        <v>4001</v>
      </c>
      <c r="H1186" s="3" t="s">
        <v>4002</v>
      </c>
      <c r="I1186" s="3" t="s">
        <v>4003</v>
      </c>
    </row>
    <row r="1187" spans="1:9" ht="31.2" x14ac:dyDescent="0.3">
      <c r="A1187" s="15">
        <v>1182</v>
      </c>
      <c r="B1187" s="6" t="s">
        <v>4007</v>
      </c>
      <c r="C1187" s="6" t="s">
        <v>18</v>
      </c>
      <c r="D1187" s="8" t="s">
        <v>3681</v>
      </c>
      <c r="E1187" s="4" t="s">
        <v>4023</v>
      </c>
      <c r="F1187" s="5" t="s">
        <v>1703</v>
      </c>
      <c r="G1187" s="3" t="s">
        <v>3988</v>
      </c>
      <c r="H1187" s="3" t="s">
        <v>3989</v>
      </c>
      <c r="I1187" s="3" t="s">
        <v>3990</v>
      </c>
    </row>
    <row r="1188" spans="1:9" ht="31.2" x14ac:dyDescent="0.3">
      <c r="A1188" s="15">
        <v>1183</v>
      </c>
      <c r="B1188" s="6" t="s">
        <v>4009</v>
      </c>
      <c r="C1188" s="6" t="s">
        <v>22</v>
      </c>
      <c r="D1188" s="8" t="s">
        <v>2442</v>
      </c>
      <c r="E1188" s="4" t="s">
        <v>4023</v>
      </c>
      <c r="F1188" s="5" t="s">
        <v>448</v>
      </c>
      <c r="G1188" s="3" t="s">
        <v>4004</v>
      </c>
      <c r="H1188" s="3" t="s">
        <v>4001</v>
      </c>
      <c r="I1188" s="3" t="s">
        <v>4003</v>
      </c>
    </row>
    <row r="1189" spans="1:9" ht="31.2" x14ac:dyDescent="0.3">
      <c r="A1189" s="15">
        <v>1184</v>
      </c>
      <c r="B1189" s="6" t="s">
        <v>4010</v>
      </c>
      <c r="C1189" s="6" t="s">
        <v>9</v>
      </c>
      <c r="D1189" s="8" t="s">
        <v>3791</v>
      </c>
      <c r="E1189" s="4" t="s">
        <v>4023</v>
      </c>
      <c r="F1189" s="5" t="s">
        <v>1814</v>
      </c>
      <c r="G1189" s="3" t="s">
        <v>3983</v>
      </c>
      <c r="H1189" s="3" t="s">
        <v>3984</v>
      </c>
      <c r="I1189" s="3" t="s">
        <v>3985</v>
      </c>
    </row>
    <row r="1190" spans="1:9" ht="46.8" x14ac:dyDescent="0.3">
      <c r="A1190" s="15">
        <v>1185</v>
      </c>
      <c r="B1190" s="6" t="s">
        <v>4010</v>
      </c>
      <c r="C1190" s="6" t="s">
        <v>9</v>
      </c>
      <c r="D1190" s="8" t="s">
        <v>3344</v>
      </c>
      <c r="E1190" s="4" t="s">
        <v>4023</v>
      </c>
      <c r="F1190" s="5" t="s">
        <v>1356</v>
      </c>
      <c r="G1190" s="3" t="s">
        <v>3983</v>
      </c>
      <c r="H1190" s="3" t="s">
        <v>3984</v>
      </c>
      <c r="I1190" s="3" t="s">
        <v>3985</v>
      </c>
    </row>
    <row r="1191" spans="1:9" ht="31.2" x14ac:dyDescent="0.3">
      <c r="A1191" s="15">
        <v>1186</v>
      </c>
      <c r="B1191" s="6" t="s">
        <v>4007</v>
      </c>
      <c r="C1191" s="6" t="s">
        <v>16</v>
      </c>
      <c r="D1191" s="8" t="s">
        <v>3158</v>
      </c>
      <c r="E1191" s="4" t="s">
        <v>4023</v>
      </c>
      <c r="F1191" s="5" t="s">
        <v>1166</v>
      </c>
      <c r="G1191" s="3" t="s">
        <v>3993</v>
      </c>
      <c r="H1191" s="3" t="s">
        <v>3991</v>
      </c>
      <c r="I1191" s="3" t="s">
        <v>3990</v>
      </c>
    </row>
    <row r="1192" spans="1:9" ht="46.8" x14ac:dyDescent="0.3">
      <c r="A1192" s="15">
        <v>1187</v>
      </c>
      <c r="B1192" s="6" t="s">
        <v>4008</v>
      </c>
      <c r="C1192" s="6" t="s">
        <v>2</v>
      </c>
      <c r="D1192" s="8" t="s">
        <v>2174</v>
      </c>
      <c r="E1192" s="4" t="s">
        <v>4022</v>
      </c>
      <c r="F1192" s="5" t="s">
        <v>180</v>
      </c>
      <c r="G1192" s="3" t="s">
        <v>3996</v>
      </c>
      <c r="H1192" s="3" t="s">
        <v>4000</v>
      </c>
      <c r="I1192" s="3" t="s">
        <v>3997</v>
      </c>
    </row>
    <row r="1193" spans="1:9" ht="31.2" x14ac:dyDescent="0.3">
      <c r="A1193" s="15">
        <v>1188</v>
      </c>
      <c r="B1193" s="6" t="s">
        <v>4008</v>
      </c>
      <c r="C1193" s="6" t="s">
        <v>20</v>
      </c>
      <c r="D1193" s="8" t="s">
        <v>2987</v>
      </c>
      <c r="E1193" s="4" t="s">
        <v>4023</v>
      </c>
      <c r="F1193" s="5" t="s">
        <v>993</v>
      </c>
      <c r="G1193" s="3" t="s">
        <v>4000</v>
      </c>
      <c r="H1193" s="3" t="s">
        <v>3999</v>
      </c>
      <c r="I1193" s="3" t="s">
        <v>3997</v>
      </c>
    </row>
    <row r="1194" spans="1:9" ht="62.4" x14ac:dyDescent="0.3">
      <c r="A1194" s="15">
        <v>1189</v>
      </c>
      <c r="B1194" s="6" t="s">
        <v>4008</v>
      </c>
      <c r="C1194" s="6" t="s">
        <v>12</v>
      </c>
      <c r="D1194" s="8" t="s">
        <v>2685</v>
      </c>
      <c r="E1194" s="4" t="s">
        <v>4023</v>
      </c>
      <c r="F1194" s="5" t="s">
        <v>691</v>
      </c>
      <c r="G1194" s="3" t="s">
        <v>4026</v>
      </c>
      <c r="H1194" s="3" t="s">
        <v>3999</v>
      </c>
      <c r="I1194" s="3" t="s">
        <v>3997</v>
      </c>
    </row>
    <row r="1195" spans="1:9" ht="46.8" x14ac:dyDescent="0.3">
      <c r="A1195" s="15">
        <v>1190</v>
      </c>
      <c r="B1195" s="6" t="s">
        <v>4010</v>
      </c>
      <c r="C1195" s="6" t="s">
        <v>8</v>
      </c>
      <c r="D1195" s="8" t="s">
        <v>3300</v>
      </c>
      <c r="E1195" s="4" t="s">
        <v>4023</v>
      </c>
      <c r="F1195" s="5" t="s">
        <v>1309</v>
      </c>
      <c r="G1195" s="3" t="s">
        <v>3986</v>
      </c>
      <c r="H1195" s="3" t="s">
        <v>3987</v>
      </c>
      <c r="I1195" s="3" t="s">
        <v>3985</v>
      </c>
    </row>
    <row r="1196" spans="1:9" ht="46.8" x14ac:dyDescent="0.3">
      <c r="A1196" s="15">
        <v>1191</v>
      </c>
      <c r="B1196" s="6" t="s">
        <v>4007</v>
      </c>
      <c r="C1196" s="6" t="s">
        <v>19</v>
      </c>
      <c r="D1196" s="8" t="s">
        <v>3613</v>
      </c>
      <c r="E1196" s="4" t="s">
        <v>4023</v>
      </c>
      <c r="F1196" s="5" t="s">
        <v>1633</v>
      </c>
      <c r="G1196" s="3" t="s">
        <v>4024</v>
      </c>
      <c r="H1196" s="3" t="s">
        <v>3994</v>
      </c>
      <c r="I1196" s="3" t="s">
        <v>3990</v>
      </c>
    </row>
    <row r="1197" spans="1:9" ht="31.2" x14ac:dyDescent="0.3">
      <c r="A1197" s="15">
        <v>1192</v>
      </c>
      <c r="B1197" s="6" t="s">
        <v>4009</v>
      </c>
      <c r="C1197" s="6" t="s">
        <v>22</v>
      </c>
      <c r="D1197" s="8" t="s">
        <v>2357</v>
      </c>
      <c r="E1197" s="4" t="s">
        <v>4023</v>
      </c>
      <c r="F1197" s="5" t="s">
        <v>363</v>
      </c>
      <c r="G1197" s="3" t="s">
        <v>4004</v>
      </c>
      <c r="H1197" s="3" t="s">
        <v>4001</v>
      </c>
      <c r="I1197" s="3" t="s">
        <v>4003</v>
      </c>
    </row>
    <row r="1198" spans="1:9" ht="62.4" x14ac:dyDescent="0.3">
      <c r="A1198" s="15">
        <v>1193</v>
      </c>
      <c r="B1198" s="6" t="s">
        <v>4007</v>
      </c>
      <c r="C1198" s="6" t="s">
        <v>19</v>
      </c>
      <c r="D1198" s="8" t="s">
        <v>3438</v>
      </c>
      <c r="E1198" s="4" t="s">
        <v>4023</v>
      </c>
      <c r="F1198" s="5" t="s">
        <v>1455</v>
      </c>
      <c r="G1198" s="3" t="s">
        <v>4024</v>
      </c>
      <c r="H1198" s="3" t="s">
        <v>3994</v>
      </c>
      <c r="I1198" s="3" t="s">
        <v>3990</v>
      </c>
    </row>
    <row r="1199" spans="1:9" ht="46.8" x14ac:dyDescent="0.3">
      <c r="A1199" s="15">
        <v>1194</v>
      </c>
      <c r="B1199" s="6" t="s">
        <v>4007</v>
      </c>
      <c r="C1199" s="6" t="s">
        <v>19</v>
      </c>
      <c r="D1199" s="8" t="s">
        <v>2157</v>
      </c>
      <c r="E1199" s="4" t="s">
        <v>4022</v>
      </c>
      <c r="F1199" s="5" t="s">
        <v>163</v>
      </c>
      <c r="G1199" s="3" t="s">
        <v>4024</v>
      </c>
      <c r="H1199" s="3" t="s">
        <v>3994</v>
      </c>
      <c r="I1199" s="3" t="s">
        <v>3990</v>
      </c>
    </row>
    <row r="1200" spans="1:9" ht="46.8" x14ac:dyDescent="0.3">
      <c r="A1200" s="15">
        <v>1195</v>
      </c>
      <c r="B1200" s="6" t="s">
        <v>4007</v>
      </c>
      <c r="C1200" s="6" t="s">
        <v>19</v>
      </c>
      <c r="D1200" s="8" t="s">
        <v>3298</v>
      </c>
      <c r="E1200" s="4" t="s">
        <v>4023</v>
      </c>
      <c r="F1200" s="5" t="s">
        <v>1307</v>
      </c>
      <c r="G1200" s="3" t="s">
        <v>4024</v>
      </c>
      <c r="H1200" s="3" t="s">
        <v>3994</v>
      </c>
      <c r="I1200" s="3" t="s">
        <v>3990</v>
      </c>
    </row>
    <row r="1201" spans="1:9" ht="31.2" x14ac:dyDescent="0.3">
      <c r="A1201" s="15">
        <v>1196</v>
      </c>
      <c r="B1201" s="6" t="s">
        <v>4011</v>
      </c>
      <c r="C1201" s="6" t="s">
        <v>7</v>
      </c>
      <c r="D1201" s="8" t="s">
        <v>2983</v>
      </c>
      <c r="E1201" s="4" t="s">
        <v>4023</v>
      </c>
      <c r="F1201" s="5" t="s">
        <v>989</v>
      </c>
      <c r="G1201" s="3" t="s">
        <v>3979</v>
      </c>
      <c r="H1201" s="3" t="s">
        <v>3980</v>
      </c>
      <c r="I1201" s="3" t="s">
        <v>3981</v>
      </c>
    </row>
    <row r="1202" spans="1:9" ht="31.2" x14ac:dyDescent="0.3">
      <c r="A1202" s="15">
        <v>1197</v>
      </c>
      <c r="B1202" s="6" t="s">
        <v>4009</v>
      </c>
      <c r="C1202" s="6" t="s">
        <v>22</v>
      </c>
      <c r="D1202" s="8" t="s">
        <v>3377</v>
      </c>
      <c r="E1202" s="4" t="s">
        <v>4023</v>
      </c>
      <c r="F1202" s="5" t="s">
        <v>1392</v>
      </c>
      <c r="G1202" s="3" t="s">
        <v>4004</v>
      </c>
      <c r="H1202" s="3" t="s">
        <v>4001</v>
      </c>
      <c r="I1202" s="3" t="s">
        <v>4003</v>
      </c>
    </row>
    <row r="1203" spans="1:9" ht="31.2" x14ac:dyDescent="0.3">
      <c r="A1203" s="15">
        <v>1198</v>
      </c>
      <c r="B1203" s="6" t="s">
        <v>4007</v>
      </c>
      <c r="C1203" s="6" t="s">
        <v>17</v>
      </c>
      <c r="D1203" s="8" t="s">
        <v>3374</v>
      </c>
      <c r="E1203" s="4" t="s">
        <v>4023</v>
      </c>
      <c r="F1203" s="5" t="s">
        <v>1388</v>
      </c>
      <c r="G1203" s="3" t="s">
        <v>3991</v>
      </c>
      <c r="H1203" s="3" t="s">
        <v>3992</v>
      </c>
      <c r="I1203" s="3" t="s">
        <v>3990</v>
      </c>
    </row>
    <row r="1204" spans="1:9" ht="46.8" x14ac:dyDescent="0.3">
      <c r="A1204" s="15">
        <v>1199</v>
      </c>
      <c r="B1204" s="6" t="s">
        <v>4008</v>
      </c>
      <c r="C1204" s="6" t="s">
        <v>11</v>
      </c>
      <c r="D1204" s="8" t="s">
        <v>2642</v>
      </c>
      <c r="E1204" s="4" t="s">
        <v>4020</v>
      </c>
      <c r="F1204" s="5" t="s">
        <v>648</v>
      </c>
      <c r="G1204" s="3" t="s">
        <v>4018</v>
      </c>
      <c r="H1204" s="3" t="s">
        <v>4017</v>
      </c>
      <c r="I1204" s="3" t="s">
        <v>4014</v>
      </c>
    </row>
    <row r="1205" spans="1:9" ht="46.8" x14ac:dyDescent="0.3">
      <c r="A1205" s="15">
        <v>1200</v>
      </c>
      <c r="B1205" s="6" t="s">
        <v>4007</v>
      </c>
      <c r="C1205" s="6" t="s">
        <v>19</v>
      </c>
      <c r="D1205" s="8" t="s">
        <v>2290</v>
      </c>
      <c r="E1205" s="4" t="s">
        <v>4021</v>
      </c>
      <c r="F1205" s="5" t="s">
        <v>296</v>
      </c>
      <c r="G1205" s="3" t="s">
        <v>4017</v>
      </c>
      <c r="H1205" s="3" t="s">
        <v>4018</v>
      </c>
      <c r="I1205" s="3" t="s">
        <v>4014</v>
      </c>
    </row>
    <row r="1206" spans="1:9" ht="46.8" x14ac:dyDescent="0.3">
      <c r="A1206" s="15">
        <v>1201</v>
      </c>
      <c r="B1206" s="6" t="s">
        <v>4007</v>
      </c>
      <c r="C1206" s="6" t="s">
        <v>19</v>
      </c>
      <c r="D1206" s="8" t="s">
        <v>2431</v>
      </c>
      <c r="E1206" s="4" t="s">
        <v>4022</v>
      </c>
      <c r="F1206" s="5" t="s">
        <v>437</v>
      </c>
      <c r="G1206" s="3" t="s">
        <v>4024</v>
      </c>
      <c r="H1206" s="3" t="s">
        <v>3994</v>
      </c>
      <c r="I1206" s="3" t="s">
        <v>3990</v>
      </c>
    </row>
    <row r="1207" spans="1:9" ht="46.8" x14ac:dyDescent="0.3">
      <c r="A1207" s="15">
        <v>1202</v>
      </c>
      <c r="B1207" s="6" t="s">
        <v>4008</v>
      </c>
      <c r="C1207" s="6" t="s">
        <v>12</v>
      </c>
      <c r="D1207" s="8" t="s">
        <v>2637</v>
      </c>
      <c r="E1207" s="4" t="s">
        <v>4022</v>
      </c>
      <c r="F1207" s="5" t="s">
        <v>643</v>
      </c>
      <c r="G1207" s="3" t="s">
        <v>4026</v>
      </c>
      <c r="H1207" s="3" t="s">
        <v>3999</v>
      </c>
      <c r="I1207" s="3" t="s">
        <v>3997</v>
      </c>
    </row>
    <row r="1208" spans="1:9" ht="78" x14ac:dyDescent="0.3">
      <c r="A1208" s="15">
        <v>1203</v>
      </c>
      <c r="B1208" s="6" t="s">
        <v>4007</v>
      </c>
      <c r="C1208" s="6" t="s">
        <v>19</v>
      </c>
      <c r="D1208" s="8" t="s">
        <v>3620</v>
      </c>
      <c r="E1208" s="4" t="s">
        <v>4023</v>
      </c>
      <c r="F1208" s="5" t="s">
        <v>1640</v>
      </c>
      <c r="G1208" s="3" t="s">
        <v>4024</v>
      </c>
      <c r="H1208" s="3" t="s">
        <v>3994</v>
      </c>
      <c r="I1208" s="3" t="s">
        <v>3990</v>
      </c>
    </row>
    <row r="1209" spans="1:9" ht="46.8" x14ac:dyDescent="0.3">
      <c r="A1209" s="15">
        <v>1204</v>
      </c>
      <c r="B1209" s="6" t="s">
        <v>4008</v>
      </c>
      <c r="C1209" s="6" t="s">
        <v>2</v>
      </c>
      <c r="D1209" s="8" t="s">
        <v>2661</v>
      </c>
      <c r="E1209" s="4" t="s">
        <v>4023</v>
      </c>
      <c r="F1209" s="5" t="s">
        <v>667</v>
      </c>
      <c r="G1209" s="3" t="s">
        <v>3996</v>
      </c>
      <c r="H1209" s="3" t="s">
        <v>4000</v>
      </c>
      <c r="I1209" s="3" t="s">
        <v>3997</v>
      </c>
    </row>
    <row r="1210" spans="1:9" ht="46.8" x14ac:dyDescent="0.3">
      <c r="A1210" s="15">
        <v>1205</v>
      </c>
      <c r="B1210" s="6" t="s">
        <v>4009</v>
      </c>
      <c r="C1210" s="6" t="s">
        <v>14</v>
      </c>
      <c r="D1210" s="8" t="s">
        <v>2724</v>
      </c>
      <c r="E1210" s="4" t="s">
        <v>4023</v>
      </c>
      <c r="F1210" s="5" t="s">
        <v>730</v>
      </c>
      <c r="G1210" s="3" t="s">
        <v>4005</v>
      </c>
      <c r="H1210" s="3" t="s">
        <v>4002</v>
      </c>
      <c r="I1210" s="3" t="s">
        <v>4004</v>
      </c>
    </row>
    <row r="1211" spans="1:9" ht="46.8" x14ac:dyDescent="0.3">
      <c r="A1211" s="15">
        <v>1206</v>
      </c>
      <c r="B1211" s="6" t="s">
        <v>4008</v>
      </c>
      <c r="C1211" s="6" t="s">
        <v>5</v>
      </c>
      <c r="D1211" s="8" t="s">
        <v>3480</v>
      </c>
      <c r="E1211" s="4" t="s">
        <v>4023</v>
      </c>
      <c r="F1211" s="5" t="s">
        <v>1500</v>
      </c>
      <c r="G1211" s="3" t="s">
        <v>3998</v>
      </c>
      <c r="H1211" s="3" t="s">
        <v>3995</v>
      </c>
      <c r="I1211" s="3" t="s">
        <v>3997</v>
      </c>
    </row>
    <row r="1212" spans="1:9" ht="62.4" x14ac:dyDescent="0.3">
      <c r="A1212" s="15">
        <v>1207</v>
      </c>
      <c r="B1212" s="6" t="s">
        <v>4009</v>
      </c>
      <c r="C1212" s="6" t="s">
        <v>4</v>
      </c>
      <c r="D1212" s="8" t="s">
        <v>3269</v>
      </c>
      <c r="E1212" s="4" t="s">
        <v>4023</v>
      </c>
      <c r="F1212" s="5" t="s">
        <v>1278</v>
      </c>
      <c r="G1212" s="3" t="s">
        <v>4001</v>
      </c>
      <c r="H1212" s="3" t="s">
        <v>4002</v>
      </c>
      <c r="I1212" s="3" t="s">
        <v>4003</v>
      </c>
    </row>
    <row r="1213" spans="1:9" ht="62.4" x14ac:dyDescent="0.3">
      <c r="A1213" s="15">
        <v>1208</v>
      </c>
      <c r="B1213" s="6" t="s">
        <v>4009</v>
      </c>
      <c r="C1213" s="6" t="s">
        <v>4</v>
      </c>
      <c r="D1213" s="8" t="s">
        <v>3724</v>
      </c>
      <c r="E1213" s="4" t="s">
        <v>4023</v>
      </c>
      <c r="F1213" s="5" t="s">
        <v>1746</v>
      </c>
      <c r="G1213" s="3" t="s">
        <v>4001</v>
      </c>
      <c r="H1213" s="3" t="s">
        <v>4002</v>
      </c>
      <c r="I1213" s="3" t="s">
        <v>4003</v>
      </c>
    </row>
    <row r="1214" spans="1:9" ht="62.4" x14ac:dyDescent="0.3">
      <c r="A1214" s="15">
        <v>1209</v>
      </c>
      <c r="B1214" s="6" t="s">
        <v>4009</v>
      </c>
      <c r="C1214" s="6" t="s">
        <v>4</v>
      </c>
      <c r="D1214" s="8" t="s">
        <v>3341</v>
      </c>
      <c r="E1214" s="4" t="s">
        <v>4023</v>
      </c>
      <c r="F1214" s="5" t="s">
        <v>1353</v>
      </c>
      <c r="G1214" s="3" t="s">
        <v>4001</v>
      </c>
      <c r="H1214" s="3" t="s">
        <v>4002</v>
      </c>
      <c r="I1214" s="3" t="s">
        <v>4003</v>
      </c>
    </row>
    <row r="1215" spans="1:9" ht="46.8" x14ac:dyDescent="0.3">
      <c r="A1215" s="15">
        <v>1210</v>
      </c>
      <c r="B1215" s="6" t="s">
        <v>4009</v>
      </c>
      <c r="C1215" s="6" t="s">
        <v>4</v>
      </c>
      <c r="D1215" s="8" t="s">
        <v>3012</v>
      </c>
      <c r="E1215" s="4" t="s">
        <v>4023</v>
      </c>
      <c r="F1215" s="5" t="s">
        <v>1018</v>
      </c>
      <c r="G1215" s="3" t="s">
        <v>4001</v>
      </c>
      <c r="H1215" s="3" t="s">
        <v>4002</v>
      </c>
      <c r="I1215" s="3" t="s">
        <v>4003</v>
      </c>
    </row>
    <row r="1216" spans="1:9" ht="31.2" x14ac:dyDescent="0.3">
      <c r="A1216" s="15">
        <v>1211</v>
      </c>
      <c r="B1216" s="6" t="s">
        <v>4008</v>
      </c>
      <c r="C1216" s="6" t="s">
        <v>6</v>
      </c>
      <c r="D1216" s="8" t="s">
        <v>2842</v>
      </c>
      <c r="E1216" s="4" t="s">
        <v>4023</v>
      </c>
      <c r="F1216" s="5" t="s">
        <v>848</v>
      </c>
      <c r="G1216" s="3" t="s">
        <v>3995</v>
      </c>
      <c r="H1216" s="3" t="s">
        <v>3996</v>
      </c>
      <c r="I1216" s="3" t="s">
        <v>3997</v>
      </c>
    </row>
    <row r="1217" spans="1:9" ht="46.8" x14ac:dyDescent="0.3">
      <c r="A1217" s="15">
        <v>1212</v>
      </c>
      <c r="B1217" s="6" t="s">
        <v>4009</v>
      </c>
      <c r="C1217" s="6" t="s">
        <v>14</v>
      </c>
      <c r="D1217" s="8" t="s">
        <v>3797</v>
      </c>
      <c r="E1217" s="4" t="s">
        <v>4023</v>
      </c>
      <c r="F1217" s="5" t="s">
        <v>1820</v>
      </c>
      <c r="G1217" s="3" t="s">
        <v>4005</v>
      </c>
      <c r="H1217" s="3" t="s">
        <v>4002</v>
      </c>
      <c r="I1217" s="3" t="s">
        <v>4004</v>
      </c>
    </row>
    <row r="1218" spans="1:9" ht="78" x14ac:dyDescent="0.3">
      <c r="A1218" s="15">
        <v>1213</v>
      </c>
      <c r="B1218" s="6" t="s">
        <v>4008</v>
      </c>
      <c r="C1218" s="6" t="s">
        <v>24</v>
      </c>
      <c r="D1218" s="8" t="s">
        <v>3857</v>
      </c>
      <c r="E1218" s="4" t="s">
        <v>4023</v>
      </c>
      <c r="F1218" s="5" t="s">
        <v>1881</v>
      </c>
      <c r="G1218" s="3" t="s">
        <v>3996</v>
      </c>
      <c r="H1218" s="3" t="s">
        <v>4000</v>
      </c>
      <c r="I1218" s="3" t="s">
        <v>3997</v>
      </c>
    </row>
    <row r="1219" spans="1:9" ht="62.4" x14ac:dyDescent="0.3">
      <c r="A1219" s="15">
        <v>1214</v>
      </c>
      <c r="B1219" s="6" t="s">
        <v>4008</v>
      </c>
      <c r="C1219" s="6" t="s">
        <v>24</v>
      </c>
      <c r="D1219" s="8" t="s">
        <v>3461</v>
      </c>
      <c r="E1219" s="4" t="s">
        <v>4023</v>
      </c>
      <c r="F1219" s="5" t="s">
        <v>1480</v>
      </c>
      <c r="G1219" s="3" t="s">
        <v>3996</v>
      </c>
      <c r="H1219" s="3" t="s">
        <v>4000</v>
      </c>
      <c r="I1219" s="3" t="s">
        <v>3997</v>
      </c>
    </row>
    <row r="1220" spans="1:9" ht="46.8" x14ac:dyDescent="0.3">
      <c r="A1220" s="15">
        <v>1215</v>
      </c>
      <c r="B1220" s="6" t="s">
        <v>4008</v>
      </c>
      <c r="C1220" s="6" t="s">
        <v>24</v>
      </c>
      <c r="D1220" s="8" t="s">
        <v>3093</v>
      </c>
      <c r="E1220" s="4" t="s">
        <v>4023</v>
      </c>
      <c r="F1220" s="5" t="s">
        <v>1099</v>
      </c>
      <c r="G1220" s="3" t="s">
        <v>3996</v>
      </c>
      <c r="H1220" s="3" t="s">
        <v>4000</v>
      </c>
      <c r="I1220" s="3" t="s">
        <v>3997</v>
      </c>
    </row>
    <row r="1221" spans="1:9" ht="46.8" x14ac:dyDescent="0.3">
      <c r="A1221" s="15">
        <v>1216</v>
      </c>
      <c r="B1221" s="6" t="s">
        <v>4008</v>
      </c>
      <c r="C1221" s="6" t="s">
        <v>24</v>
      </c>
      <c r="D1221" s="8" t="s">
        <v>3320</v>
      </c>
      <c r="E1221" s="4" t="s">
        <v>4023</v>
      </c>
      <c r="F1221" s="5" t="s">
        <v>1329</v>
      </c>
      <c r="G1221" s="3" t="s">
        <v>3996</v>
      </c>
      <c r="H1221" s="3" t="s">
        <v>4000</v>
      </c>
      <c r="I1221" s="3" t="s">
        <v>3997</v>
      </c>
    </row>
    <row r="1222" spans="1:9" ht="78" x14ac:dyDescent="0.3">
      <c r="A1222" s="15">
        <v>1217</v>
      </c>
      <c r="B1222" s="6" t="s">
        <v>4008</v>
      </c>
      <c r="C1222" s="6" t="s">
        <v>24</v>
      </c>
      <c r="D1222" s="8" t="s">
        <v>3749</v>
      </c>
      <c r="E1222" s="4" t="s">
        <v>4023</v>
      </c>
      <c r="F1222" s="5" t="s">
        <v>1771</v>
      </c>
      <c r="G1222" s="3" t="s">
        <v>3996</v>
      </c>
      <c r="H1222" s="3" t="s">
        <v>4000</v>
      </c>
      <c r="I1222" s="3" t="s">
        <v>3997</v>
      </c>
    </row>
    <row r="1223" spans="1:9" ht="78" x14ac:dyDescent="0.3">
      <c r="A1223" s="15">
        <v>1218</v>
      </c>
      <c r="B1223" s="6" t="s">
        <v>4008</v>
      </c>
      <c r="C1223" s="6" t="s">
        <v>24</v>
      </c>
      <c r="D1223" s="8" t="s">
        <v>3856</v>
      </c>
      <c r="E1223" s="4" t="s">
        <v>4023</v>
      </c>
      <c r="F1223" s="5" t="s">
        <v>1880</v>
      </c>
      <c r="G1223" s="3" t="s">
        <v>3996</v>
      </c>
      <c r="H1223" s="3" t="s">
        <v>4000</v>
      </c>
      <c r="I1223" s="3" t="s">
        <v>3997</v>
      </c>
    </row>
    <row r="1224" spans="1:9" ht="31.2" x14ac:dyDescent="0.3">
      <c r="A1224" s="15">
        <v>1219</v>
      </c>
      <c r="B1224" s="6" t="s">
        <v>4009</v>
      </c>
      <c r="C1224" s="6" t="s">
        <v>21</v>
      </c>
      <c r="D1224" s="8" t="s">
        <v>3376</v>
      </c>
      <c r="E1224" s="4" t="s">
        <v>4023</v>
      </c>
      <c r="F1224" s="5" t="s">
        <v>1391</v>
      </c>
      <c r="G1224" s="3" t="s">
        <v>4002</v>
      </c>
      <c r="H1224" s="3" t="s">
        <v>4004</v>
      </c>
      <c r="I1224" s="3" t="s">
        <v>4004</v>
      </c>
    </row>
    <row r="1225" spans="1:9" ht="46.8" x14ac:dyDescent="0.3">
      <c r="A1225" s="15">
        <v>1220</v>
      </c>
      <c r="B1225" s="6" t="s">
        <v>4007</v>
      </c>
      <c r="C1225" s="6" t="s">
        <v>19</v>
      </c>
      <c r="D1225" s="8" t="s">
        <v>3723</v>
      </c>
      <c r="E1225" s="4" t="s">
        <v>4023</v>
      </c>
      <c r="F1225" s="5" t="s">
        <v>1745</v>
      </c>
      <c r="G1225" s="3" t="s">
        <v>4024</v>
      </c>
      <c r="H1225" s="3" t="s">
        <v>3994</v>
      </c>
      <c r="I1225" s="3" t="s">
        <v>3990</v>
      </c>
    </row>
    <row r="1226" spans="1:9" ht="62.4" x14ac:dyDescent="0.3">
      <c r="A1226" s="15">
        <v>1221</v>
      </c>
      <c r="B1226" s="6" t="s">
        <v>4009</v>
      </c>
      <c r="C1226" s="6" t="s">
        <v>4</v>
      </c>
      <c r="D1226" s="8" t="s">
        <v>3702</v>
      </c>
      <c r="E1226" s="4" t="s">
        <v>4023</v>
      </c>
      <c r="F1226" s="5" t="s">
        <v>1724</v>
      </c>
      <c r="G1226" s="3" t="s">
        <v>4001</v>
      </c>
      <c r="H1226" s="3" t="s">
        <v>4002</v>
      </c>
      <c r="I1226" s="3" t="s">
        <v>4003</v>
      </c>
    </row>
    <row r="1227" spans="1:9" ht="62.4" x14ac:dyDescent="0.3">
      <c r="A1227" s="15">
        <v>1222</v>
      </c>
      <c r="B1227" s="6" t="s">
        <v>4007</v>
      </c>
      <c r="C1227" s="6" t="s">
        <v>19</v>
      </c>
      <c r="D1227" s="8" t="s">
        <v>3439</v>
      </c>
      <c r="E1227" s="4" t="s">
        <v>4023</v>
      </c>
      <c r="F1227" s="5" t="s">
        <v>1457</v>
      </c>
      <c r="G1227" s="3" t="s">
        <v>4024</v>
      </c>
      <c r="H1227" s="3" t="s">
        <v>3994</v>
      </c>
      <c r="I1227" s="3" t="s">
        <v>3990</v>
      </c>
    </row>
    <row r="1228" spans="1:9" ht="46.8" x14ac:dyDescent="0.3">
      <c r="A1228" s="15">
        <v>1223</v>
      </c>
      <c r="B1228" s="6" t="s">
        <v>4011</v>
      </c>
      <c r="C1228" s="6" t="s">
        <v>7</v>
      </c>
      <c r="D1228" s="8" t="s">
        <v>2612</v>
      </c>
      <c r="E1228" s="4" t="s">
        <v>4020</v>
      </c>
      <c r="F1228" s="5" t="s">
        <v>618</v>
      </c>
      <c r="G1228" s="3" t="s">
        <v>4031</v>
      </c>
      <c r="H1228" s="3" t="s">
        <v>4013</v>
      </c>
      <c r="I1228" s="3" t="s">
        <v>4014</v>
      </c>
    </row>
    <row r="1229" spans="1:9" ht="62.4" x14ac:dyDescent="0.3">
      <c r="A1229" s="15">
        <v>1224</v>
      </c>
      <c r="B1229" s="6" t="s">
        <v>4007</v>
      </c>
      <c r="C1229" s="6" t="s">
        <v>19</v>
      </c>
      <c r="D1229" s="8" t="s">
        <v>3312</v>
      </c>
      <c r="E1229" s="4" t="s">
        <v>4023</v>
      </c>
      <c r="F1229" s="5" t="s">
        <v>1321</v>
      </c>
      <c r="G1229" s="3" t="s">
        <v>4024</v>
      </c>
      <c r="H1229" s="3" t="s">
        <v>3994</v>
      </c>
      <c r="I1229" s="3" t="s">
        <v>3990</v>
      </c>
    </row>
    <row r="1230" spans="1:9" ht="78" x14ac:dyDescent="0.3">
      <c r="A1230" s="15">
        <v>1225</v>
      </c>
      <c r="B1230" s="6" t="s">
        <v>4007</v>
      </c>
      <c r="C1230" s="6" t="s">
        <v>18</v>
      </c>
      <c r="D1230" s="8" t="s">
        <v>3040</v>
      </c>
      <c r="E1230" s="4" t="s">
        <v>4023</v>
      </c>
      <c r="F1230" s="5" t="s">
        <v>1046</v>
      </c>
      <c r="G1230" s="3" t="s">
        <v>3988</v>
      </c>
      <c r="H1230" s="3" t="s">
        <v>3989</v>
      </c>
      <c r="I1230" s="3" t="s">
        <v>3990</v>
      </c>
    </row>
    <row r="1231" spans="1:9" ht="78" x14ac:dyDescent="0.3">
      <c r="A1231" s="15">
        <v>1226</v>
      </c>
      <c r="B1231" s="6" t="s">
        <v>4007</v>
      </c>
      <c r="C1231" s="6" t="s">
        <v>19</v>
      </c>
      <c r="D1231" s="8" t="s">
        <v>3864</v>
      </c>
      <c r="E1231" s="4" t="s">
        <v>4023</v>
      </c>
      <c r="F1231" s="5" t="s">
        <v>1888</v>
      </c>
      <c r="G1231" s="3" t="s">
        <v>4024</v>
      </c>
      <c r="H1231" s="3" t="s">
        <v>3994</v>
      </c>
      <c r="I1231" s="3" t="s">
        <v>3990</v>
      </c>
    </row>
    <row r="1232" spans="1:9" ht="31.2" x14ac:dyDescent="0.3">
      <c r="A1232" s="15">
        <v>1227</v>
      </c>
      <c r="B1232" s="6" t="s">
        <v>4009</v>
      </c>
      <c r="C1232" s="6" t="s">
        <v>4</v>
      </c>
      <c r="D1232" s="8" t="s">
        <v>3918</v>
      </c>
      <c r="E1232" s="4" t="s">
        <v>4023</v>
      </c>
      <c r="F1232" s="5" t="s">
        <v>1956</v>
      </c>
      <c r="G1232" s="3" t="s">
        <v>4001</v>
      </c>
      <c r="H1232" s="3" t="s">
        <v>4002</v>
      </c>
      <c r="I1232" s="3" t="s">
        <v>4003</v>
      </c>
    </row>
    <row r="1233" spans="1:9" ht="46.8" x14ac:dyDescent="0.3">
      <c r="A1233" s="15">
        <v>1228</v>
      </c>
      <c r="B1233" s="6" t="s">
        <v>4007</v>
      </c>
      <c r="C1233" s="6" t="s">
        <v>19</v>
      </c>
      <c r="D1233" s="8" t="s">
        <v>3293</v>
      </c>
      <c r="E1233" s="4" t="s">
        <v>4023</v>
      </c>
      <c r="F1233" s="5" t="s">
        <v>1302</v>
      </c>
      <c r="G1233" s="3" t="s">
        <v>4024</v>
      </c>
      <c r="H1233" s="3" t="s">
        <v>3994</v>
      </c>
      <c r="I1233" s="3" t="s">
        <v>3990</v>
      </c>
    </row>
    <row r="1234" spans="1:9" ht="31.2" x14ac:dyDescent="0.3">
      <c r="A1234" s="15">
        <v>1229</v>
      </c>
      <c r="B1234" s="6" t="s">
        <v>4007</v>
      </c>
      <c r="C1234" s="6" t="s">
        <v>18</v>
      </c>
      <c r="D1234" s="8" t="s">
        <v>3169</v>
      </c>
      <c r="E1234" s="4" t="s">
        <v>4023</v>
      </c>
      <c r="F1234" s="5" t="s">
        <v>1178</v>
      </c>
      <c r="G1234" s="3" t="s">
        <v>3988</v>
      </c>
      <c r="H1234" s="3" t="s">
        <v>3989</v>
      </c>
      <c r="I1234" s="3" t="s">
        <v>3990</v>
      </c>
    </row>
    <row r="1235" spans="1:9" ht="62.4" x14ac:dyDescent="0.3">
      <c r="A1235" s="15">
        <v>1230</v>
      </c>
      <c r="B1235" s="6" t="s">
        <v>4007</v>
      </c>
      <c r="C1235" s="6" t="s">
        <v>19</v>
      </c>
      <c r="D1235" s="8" t="s">
        <v>3289</v>
      </c>
      <c r="E1235" s="4" t="s">
        <v>4023</v>
      </c>
      <c r="F1235" s="5" t="s">
        <v>1298</v>
      </c>
      <c r="G1235" s="3" t="s">
        <v>4024</v>
      </c>
      <c r="H1235" s="3" t="s">
        <v>3994</v>
      </c>
      <c r="I1235" s="3" t="s">
        <v>3990</v>
      </c>
    </row>
    <row r="1236" spans="1:9" ht="62.4" x14ac:dyDescent="0.3">
      <c r="A1236" s="15">
        <v>1231</v>
      </c>
      <c r="B1236" s="6" t="s">
        <v>4008</v>
      </c>
      <c r="C1236" s="6" t="s">
        <v>11</v>
      </c>
      <c r="D1236" s="8" t="s">
        <v>2792</v>
      </c>
      <c r="E1236" s="4" t="s">
        <v>4023</v>
      </c>
      <c r="F1236" s="5" t="s">
        <v>798</v>
      </c>
      <c r="G1236" s="3" t="s">
        <v>3999</v>
      </c>
      <c r="H1236" s="3" t="s">
        <v>3998</v>
      </c>
      <c r="I1236" s="3" t="s">
        <v>3997</v>
      </c>
    </row>
    <row r="1237" spans="1:9" ht="46.8" x14ac:dyDescent="0.3">
      <c r="A1237" s="15">
        <v>1232</v>
      </c>
      <c r="B1237" s="6" t="s">
        <v>4008</v>
      </c>
      <c r="C1237" s="6" t="s">
        <v>11</v>
      </c>
      <c r="D1237" s="8" t="s">
        <v>3483</v>
      </c>
      <c r="E1237" s="4" t="s">
        <v>4023</v>
      </c>
      <c r="F1237" s="5" t="s">
        <v>1503</v>
      </c>
      <c r="G1237" s="3" t="s">
        <v>3999</v>
      </c>
      <c r="H1237" s="3" t="s">
        <v>3998</v>
      </c>
      <c r="I1237" s="3" t="s">
        <v>3997</v>
      </c>
    </row>
    <row r="1238" spans="1:9" ht="62.4" x14ac:dyDescent="0.3">
      <c r="A1238" s="15">
        <v>1233</v>
      </c>
      <c r="B1238" s="6" t="s">
        <v>4008</v>
      </c>
      <c r="C1238" s="6" t="s">
        <v>11</v>
      </c>
      <c r="D1238" s="8" t="s">
        <v>2886</v>
      </c>
      <c r="E1238" s="4" t="s">
        <v>4023</v>
      </c>
      <c r="F1238" s="5" t="s">
        <v>892</v>
      </c>
      <c r="G1238" s="3" t="s">
        <v>3999</v>
      </c>
      <c r="H1238" s="3" t="s">
        <v>3998</v>
      </c>
      <c r="I1238" s="3" t="s">
        <v>3997</v>
      </c>
    </row>
    <row r="1239" spans="1:9" ht="62.4" x14ac:dyDescent="0.3">
      <c r="A1239" s="15">
        <v>1234</v>
      </c>
      <c r="B1239" s="6" t="s">
        <v>4007</v>
      </c>
      <c r="C1239" s="6" t="s">
        <v>19</v>
      </c>
      <c r="D1239" s="8" t="s">
        <v>3307</v>
      </c>
      <c r="E1239" s="4" t="s">
        <v>4023</v>
      </c>
      <c r="F1239" s="5" t="s">
        <v>1316</v>
      </c>
      <c r="G1239" s="3" t="s">
        <v>4024</v>
      </c>
      <c r="H1239" s="3" t="s">
        <v>3994</v>
      </c>
      <c r="I1239" s="3" t="s">
        <v>3990</v>
      </c>
    </row>
    <row r="1240" spans="1:9" ht="31.2" x14ac:dyDescent="0.3">
      <c r="A1240" s="15">
        <v>1235</v>
      </c>
      <c r="B1240" s="6" t="s">
        <v>4008</v>
      </c>
      <c r="C1240" s="6" t="s">
        <v>20</v>
      </c>
      <c r="D1240" s="8" t="s">
        <v>3883</v>
      </c>
      <c r="E1240" s="4" t="s">
        <v>4023</v>
      </c>
      <c r="F1240" s="5" t="s">
        <v>1909</v>
      </c>
      <c r="G1240" s="3" t="s">
        <v>4000</v>
      </c>
      <c r="H1240" s="3" t="s">
        <v>3999</v>
      </c>
      <c r="I1240" s="3" t="s">
        <v>3997</v>
      </c>
    </row>
    <row r="1241" spans="1:9" ht="46.8" x14ac:dyDescent="0.3">
      <c r="A1241" s="15">
        <v>1236</v>
      </c>
      <c r="B1241" s="6" t="s">
        <v>4008</v>
      </c>
      <c r="C1241" s="6" t="s">
        <v>5</v>
      </c>
      <c r="D1241" s="8" t="s">
        <v>2110</v>
      </c>
      <c r="E1241" s="4" t="s">
        <v>4021</v>
      </c>
      <c r="F1241" s="5" t="s">
        <v>116</v>
      </c>
      <c r="G1241" s="3" t="s">
        <v>4015</v>
      </c>
      <c r="H1241" s="3" t="s">
        <v>4016</v>
      </c>
      <c r="I1241" s="3" t="s">
        <v>4014</v>
      </c>
    </row>
    <row r="1242" spans="1:9" ht="62.4" x14ac:dyDescent="0.3">
      <c r="A1242" s="15">
        <v>1237</v>
      </c>
      <c r="B1242" s="6" t="s">
        <v>4010</v>
      </c>
      <c r="C1242" s="6" t="s">
        <v>9</v>
      </c>
      <c r="D1242" s="8" t="s">
        <v>3810</v>
      </c>
      <c r="E1242" s="4" t="s">
        <v>4023</v>
      </c>
      <c r="F1242" s="5" t="s">
        <v>1834</v>
      </c>
      <c r="G1242" s="3" t="s">
        <v>3983</v>
      </c>
      <c r="H1242" s="3" t="s">
        <v>3984</v>
      </c>
      <c r="I1242" s="3" t="s">
        <v>3985</v>
      </c>
    </row>
    <row r="1243" spans="1:9" ht="46.8" x14ac:dyDescent="0.3">
      <c r="A1243" s="15">
        <v>1238</v>
      </c>
      <c r="B1243" s="6" t="s">
        <v>4007</v>
      </c>
      <c r="C1243" s="6" t="s">
        <v>19</v>
      </c>
      <c r="D1243" s="8" t="s">
        <v>3688</v>
      </c>
      <c r="E1243" s="4" t="s">
        <v>4023</v>
      </c>
      <c r="F1243" s="5" t="s">
        <v>1710</v>
      </c>
      <c r="G1243" s="3" t="s">
        <v>4024</v>
      </c>
      <c r="H1243" s="3" t="s">
        <v>3994</v>
      </c>
      <c r="I1243" s="3" t="s">
        <v>3990</v>
      </c>
    </row>
    <row r="1244" spans="1:9" ht="62.4" x14ac:dyDescent="0.3">
      <c r="A1244" s="15">
        <v>1239</v>
      </c>
      <c r="B1244" s="6" t="s">
        <v>4007</v>
      </c>
      <c r="C1244" s="6" t="s">
        <v>17</v>
      </c>
      <c r="D1244" s="8" t="s">
        <v>3464</v>
      </c>
      <c r="E1244" s="4" t="s">
        <v>4023</v>
      </c>
      <c r="F1244" s="5" t="s">
        <v>1484</v>
      </c>
      <c r="G1244" s="3" t="s">
        <v>3991</v>
      </c>
      <c r="H1244" s="3" t="s">
        <v>3992</v>
      </c>
      <c r="I1244" s="3" t="s">
        <v>3990</v>
      </c>
    </row>
    <row r="1245" spans="1:9" ht="46.8" x14ac:dyDescent="0.3">
      <c r="A1245" s="15">
        <v>1240</v>
      </c>
      <c r="B1245" s="6" t="s">
        <v>4009</v>
      </c>
      <c r="C1245" s="6" t="s">
        <v>14</v>
      </c>
      <c r="D1245" s="8" t="s">
        <v>2256</v>
      </c>
      <c r="E1245" s="4" t="s">
        <v>4022</v>
      </c>
      <c r="F1245" s="5" t="s">
        <v>262</v>
      </c>
      <c r="G1245" s="3" t="s">
        <v>4005</v>
      </c>
      <c r="H1245" s="3" t="s">
        <v>4002</v>
      </c>
      <c r="I1245" s="3" t="s">
        <v>4004</v>
      </c>
    </row>
    <row r="1246" spans="1:9" ht="46.8" x14ac:dyDescent="0.3">
      <c r="A1246" s="15">
        <v>1241</v>
      </c>
      <c r="B1246" s="6" t="s">
        <v>4009</v>
      </c>
      <c r="C1246" s="6" t="s">
        <v>26</v>
      </c>
      <c r="D1246" s="8" t="s">
        <v>3946</v>
      </c>
      <c r="E1246" s="4" t="s">
        <v>4023</v>
      </c>
      <c r="F1246" s="5" t="s">
        <v>1994</v>
      </c>
      <c r="G1246" s="3" t="s">
        <v>4002</v>
      </c>
      <c r="H1246" s="3" t="s">
        <v>4005</v>
      </c>
      <c r="I1246" s="3" t="s">
        <v>4004</v>
      </c>
    </row>
    <row r="1247" spans="1:9" ht="78" x14ac:dyDescent="0.3">
      <c r="A1247" s="15">
        <v>1242</v>
      </c>
      <c r="B1247" s="6" t="s">
        <v>4007</v>
      </c>
      <c r="C1247" s="6" t="s">
        <v>19</v>
      </c>
      <c r="D1247" s="8" t="s">
        <v>3633</v>
      </c>
      <c r="E1247" s="4" t="s">
        <v>4023</v>
      </c>
      <c r="F1247" s="5" t="s">
        <v>1653</v>
      </c>
      <c r="G1247" s="3" t="s">
        <v>4024</v>
      </c>
      <c r="H1247" s="3" t="s">
        <v>3994</v>
      </c>
      <c r="I1247" s="3" t="s">
        <v>3990</v>
      </c>
    </row>
    <row r="1248" spans="1:9" ht="46.8" x14ac:dyDescent="0.3">
      <c r="A1248" s="15">
        <v>1243</v>
      </c>
      <c r="B1248" s="6" t="s">
        <v>4007</v>
      </c>
      <c r="C1248" s="6" t="s">
        <v>19</v>
      </c>
      <c r="D1248" s="8" t="s">
        <v>3721</v>
      </c>
      <c r="E1248" s="4" t="s">
        <v>4023</v>
      </c>
      <c r="F1248" s="5" t="s">
        <v>1743</v>
      </c>
      <c r="G1248" s="3" t="s">
        <v>4024</v>
      </c>
      <c r="H1248" s="3" t="s">
        <v>3994</v>
      </c>
      <c r="I1248" s="3" t="s">
        <v>3990</v>
      </c>
    </row>
    <row r="1249" spans="1:9" ht="78" x14ac:dyDescent="0.3">
      <c r="A1249" s="15">
        <v>1244</v>
      </c>
      <c r="B1249" s="6" t="s">
        <v>4007</v>
      </c>
      <c r="C1249" s="6" t="s">
        <v>19</v>
      </c>
      <c r="D1249" s="8" t="s">
        <v>3258</v>
      </c>
      <c r="E1249" s="4" t="s">
        <v>4023</v>
      </c>
      <c r="F1249" s="5" t="s">
        <v>1267</v>
      </c>
      <c r="G1249" s="3" t="s">
        <v>4024</v>
      </c>
      <c r="H1249" s="3" t="s">
        <v>3994</v>
      </c>
      <c r="I1249" s="3" t="s">
        <v>3990</v>
      </c>
    </row>
    <row r="1250" spans="1:9" ht="46.8" x14ac:dyDescent="0.3">
      <c r="A1250" s="15">
        <v>1245</v>
      </c>
      <c r="B1250" s="6" t="s">
        <v>4011</v>
      </c>
      <c r="C1250" s="6" t="s">
        <v>10</v>
      </c>
      <c r="D1250" s="8" t="s">
        <v>3744</v>
      </c>
      <c r="E1250" s="4" t="s">
        <v>4023</v>
      </c>
      <c r="F1250" s="5" t="s">
        <v>1766</v>
      </c>
      <c r="G1250" s="3" t="s">
        <v>3976</v>
      </c>
      <c r="H1250" s="3" t="s">
        <v>3977</v>
      </c>
      <c r="I1250" s="3" t="s">
        <v>3978</v>
      </c>
    </row>
    <row r="1251" spans="1:9" ht="46.8" x14ac:dyDescent="0.3">
      <c r="A1251" s="15">
        <v>1246</v>
      </c>
      <c r="B1251" s="6" t="s">
        <v>4011</v>
      </c>
      <c r="C1251" s="6" t="s">
        <v>7</v>
      </c>
      <c r="D1251" s="8" t="s">
        <v>3639</v>
      </c>
      <c r="E1251" s="4" t="s">
        <v>4023</v>
      </c>
      <c r="F1251" s="5" t="s">
        <v>1659</v>
      </c>
      <c r="G1251" s="3" t="s">
        <v>3979</v>
      </c>
      <c r="H1251" s="3" t="s">
        <v>3980</v>
      </c>
      <c r="I1251" s="3" t="s">
        <v>3981</v>
      </c>
    </row>
    <row r="1252" spans="1:9" ht="46.8" x14ac:dyDescent="0.3">
      <c r="A1252" s="15">
        <v>1247</v>
      </c>
      <c r="B1252" s="6" t="s">
        <v>4007</v>
      </c>
      <c r="C1252" s="6" t="s">
        <v>19</v>
      </c>
      <c r="D1252" s="8" t="s">
        <v>3318</v>
      </c>
      <c r="E1252" s="4" t="s">
        <v>4023</v>
      </c>
      <c r="F1252" s="5" t="s">
        <v>1327</v>
      </c>
      <c r="G1252" s="3" t="s">
        <v>4024</v>
      </c>
      <c r="H1252" s="3" t="s">
        <v>3994</v>
      </c>
      <c r="I1252" s="3" t="s">
        <v>3990</v>
      </c>
    </row>
    <row r="1253" spans="1:9" ht="31.2" x14ac:dyDescent="0.3">
      <c r="A1253" s="15">
        <v>1248</v>
      </c>
      <c r="B1253" s="6" t="s">
        <v>4008</v>
      </c>
      <c r="C1253" s="6" t="s">
        <v>6</v>
      </c>
      <c r="D1253" s="8" t="s">
        <v>3055</v>
      </c>
      <c r="E1253" s="4" t="s">
        <v>4023</v>
      </c>
      <c r="F1253" s="5" t="s">
        <v>1061</v>
      </c>
      <c r="G1253" s="3" t="s">
        <v>3995</v>
      </c>
      <c r="H1253" s="3" t="s">
        <v>3996</v>
      </c>
      <c r="I1253" s="3" t="s">
        <v>3997</v>
      </c>
    </row>
    <row r="1254" spans="1:9" ht="31.2" x14ac:dyDescent="0.3">
      <c r="A1254" s="15">
        <v>1249</v>
      </c>
      <c r="B1254" s="6" t="s">
        <v>4010</v>
      </c>
      <c r="C1254" s="6" t="s">
        <v>9</v>
      </c>
      <c r="D1254" s="8" t="s">
        <v>3710</v>
      </c>
      <c r="E1254" s="4" t="s">
        <v>4023</v>
      </c>
      <c r="F1254" s="5" t="s">
        <v>1732</v>
      </c>
      <c r="G1254" s="3" t="s">
        <v>3983</v>
      </c>
      <c r="H1254" s="3" t="s">
        <v>3984</v>
      </c>
      <c r="I1254" s="3" t="s">
        <v>3985</v>
      </c>
    </row>
    <row r="1255" spans="1:9" ht="31.2" x14ac:dyDescent="0.3">
      <c r="A1255" s="15">
        <v>1250</v>
      </c>
      <c r="B1255" s="6" t="s">
        <v>4007</v>
      </c>
      <c r="C1255" s="6" t="s">
        <v>19</v>
      </c>
      <c r="D1255" s="8" t="s">
        <v>3386</v>
      </c>
      <c r="E1255" s="4" t="s">
        <v>4023</v>
      </c>
      <c r="F1255" s="5" t="s">
        <v>1403</v>
      </c>
      <c r="G1255" s="3" t="s">
        <v>4024</v>
      </c>
      <c r="H1255" s="3" t="s">
        <v>3994</v>
      </c>
      <c r="I1255" s="3" t="s">
        <v>3990</v>
      </c>
    </row>
    <row r="1256" spans="1:9" ht="62.4" x14ac:dyDescent="0.3">
      <c r="A1256" s="15">
        <v>1251</v>
      </c>
      <c r="B1256" s="6" t="s">
        <v>4009</v>
      </c>
      <c r="C1256" s="6" t="s">
        <v>4</v>
      </c>
      <c r="D1256" s="8" t="s">
        <v>3297</v>
      </c>
      <c r="E1256" s="4" t="s">
        <v>4023</v>
      </c>
      <c r="F1256" s="5" t="s">
        <v>1306</v>
      </c>
      <c r="G1256" s="3" t="s">
        <v>4001</v>
      </c>
      <c r="H1256" s="3" t="s">
        <v>4002</v>
      </c>
      <c r="I1256" s="3" t="s">
        <v>4003</v>
      </c>
    </row>
    <row r="1257" spans="1:9" ht="78" x14ac:dyDescent="0.3">
      <c r="A1257" s="15">
        <v>1252</v>
      </c>
      <c r="B1257" s="6" t="s">
        <v>4011</v>
      </c>
      <c r="C1257" s="6" t="s">
        <v>10</v>
      </c>
      <c r="D1257" s="8" t="s">
        <v>3454</v>
      </c>
      <c r="E1257" s="4" t="s">
        <v>4023</v>
      </c>
      <c r="F1257" s="5" t="s">
        <v>1473</v>
      </c>
      <c r="G1257" s="3" t="s">
        <v>3976</v>
      </c>
      <c r="H1257" s="3" t="s">
        <v>3977</v>
      </c>
      <c r="I1257" s="3" t="s">
        <v>3978</v>
      </c>
    </row>
    <row r="1258" spans="1:9" ht="46.8" x14ac:dyDescent="0.3">
      <c r="A1258" s="15">
        <v>1253</v>
      </c>
      <c r="B1258" s="6" t="s">
        <v>4007</v>
      </c>
      <c r="C1258" s="6" t="s">
        <v>19</v>
      </c>
      <c r="D1258" s="8" t="s">
        <v>3705</v>
      </c>
      <c r="E1258" s="4" t="s">
        <v>4023</v>
      </c>
      <c r="F1258" s="5" t="s">
        <v>1727</v>
      </c>
      <c r="G1258" s="3" t="s">
        <v>4024</v>
      </c>
      <c r="H1258" s="3" t="s">
        <v>3994</v>
      </c>
      <c r="I1258" s="3" t="s">
        <v>3990</v>
      </c>
    </row>
    <row r="1259" spans="1:9" ht="46.8" x14ac:dyDescent="0.3">
      <c r="A1259" s="15">
        <v>1254</v>
      </c>
      <c r="B1259" s="6" t="s">
        <v>4007</v>
      </c>
      <c r="C1259" s="6" t="s">
        <v>15</v>
      </c>
      <c r="D1259" s="8" t="s">
        <v>2608</v>
      </c>
      <c r="E1259" s="4" t="s">
        <v>4020</v>
      </c>
      <c r="F1259" s="5" t="s">
        <v>614</v>
      </c>
      <c r="G1259" s="3" t="s">
        <v>4015</v>
      </c>
      <c r="H1259" s="3" t="s">
        <v>4016</v>
      </c>
      <c r="I1259" s="3" t="s">
        <v>4014</v>
      </c>
    </row>
    <row r="1260" spans="1:9" ht="46.8" x14ac:dyDescent="0.3">
      <c r="A1260" s="15">
        <v>1255</v>
      </c>
      <c r="B1260" s="6" t="s">
        <v>4009</v>
      </c>
      <c r="C1260" s="6" t="s">
        <v>21</v>
      </c>
      <c r="D1260" s="8" t="s">
        <v>3348</v>
      </c>
      <c r="E1260" s="4" t="s">
        <v>4023</v>
      </c>
      <c r="F1260" s="5" t="s">
        <v>1360</v>
      </c>
      <c r="G1260" s="3" t="s">
        <v>4002</v>
      </c>
      <c r="H1260" s="3" t="s">
        <v>4004</v>
      </c>
      <c r="I1260" s="3" t="s">
        <v>4004</v>
      </c>
    </row>
    <row r="1261" spans="1:9" ht="62.4" x14ac:dyDescent="0.3">
      <c r="A1261" s="15">
        <v>1256</v>
      </c>
      <c r="B1261" s="6" t="s">
        <v>4010</v>
      </c>
      <c r="C1261" s="6" t="s">
        <v>9</v>
      </c>
      <c r="D1261" s="8" t="s">
        <v>3804</v>
      </c>
      <c r="E1261" s="4" t="s">
        <v>4023</v>
      </c>
      <c r="F1261" s="5" t="s">
        <v>1827</v>
      </c>
      <c r="G1261" s="3" t="s">
        <v>3983</v>
      </c>
      <c r="H1261" s="3" t="s">
        <v>3984</v>
      </c>
      <c r="I1261" s="3" t="s">
        <v>3985</v>
      </c>
    </row>
    <row r="1262" spans="1:9" ht="46.8" x14ac:dyDescent="0.3">
      <c r="A1262" s="15">
        <v>1257</v>
      </c>
      <c r="B1262" s="6" t="s">
        <v>4010</v>
      </c>
      <c r="C1262" s="6" t="s">
        <v>9</v>
      </c>
      <c r="D1262" s="8" t="s">
        <v>3556</v>
      </c>
      <c r="E1262" s="4" t="s">
        <v>4023</v>
      </c>
      <c r="F1262" s="5" t="s">
        <v>1576</v>
      </c>
      <c r="G1262" s="3" t="s">
        <v>3983</v>
      </c>
      <c r="H1262" s="3" t="s">
        <v>3984</v>
      </c>
      <c r="I1262" s="3" t="s">
        <v>3985</v>
      </c>
    </row>
    <row r="1263" spans="1:9" ht="78" x14ac:dyDescent="0.3">
      <c r="A1263" s="15">
        <v>1258</v>
      </c>
      <c r="B1263" s="6" t="s">
        <v>4007</v>
      </c>
      <c r="C1263" s="6" t="s">
        <v>19</v>
      </c>
      <c r="D1263" s="8" t="s">
        <v>3753</v>
      </c>
      <c r="E1263" s="4" t="s">
        <v>4023</v>
      </c>
      <c r="F1263" s="5" t="s">
        <v>1775</v>
      </c>
      <c r="G1263" s="3" t="s">
        <v>4024</v>
      </c>
      <c r="H1263" s="3" t="s">
        <v>3994</v>
      </c>
      <c r="I1263" s="3" t="s">
        <v>3990</v>
      </c>
    </row>
    <row r="1264" spans="1:9" ht="31.2" x14ac:dyDescent="0.3">
      <c r="A1264" s="15">
        <v>1259</v>
      </c>
      <c r="B1264" s="6" t="s">
        <v>4009</v>
      </c>
      <c r="C1264" s="6" t="s">
        <v>14</v>
      </c>
      <c r="D1264" s="8" t="s">
        <v>3652</v>
      </c>
      <c r="E1264" s="4" t="s">
        <v>4023</v>
      </c>
      <c r="F1264" s="5" t="s">
        <v>1673</v>
      </c>
      <c r="G1264" s="3" t="s">
        <v>4005</v>
      </c>
      <c r="H1264" s="3" t="s">
        <v>4002</v>
      </c>
      <c r="I1264" s="3" t="s">
        <v>4004</v>
      </c>
    </row>
    <row r="1265" spans="1:9" ht="46.8" x14ac:dyDescent="0.3">
      <c r="A1265" s="15">
        <v>1260</v>
      </c>
      <c r="B1265" s="6" t="s">
        <v>4008</v>
      </c>
      <c r="C1265" s="6" t="s">
        <v>11</v>
      </c>
      <c r="D1265" s="8" t="s">
        <v>2304</v>
      </c>
      <c r="E1265" s="4" t="s">
        <v>4021</v>
      </c>
      <c r="F1265" s="5" t="s">
        <v>310</v>
      </c>
      <c r="G1265" s="3" t="s">
        <v>4018</v>
      </c>
      <c r="H1265" s="3" t="s">
        <v>4017</v>
      </c>
      <c r="I1265" s="3" t="s">
        <v>4014</v>
      </c>
    </row>
    <row r="1266" spans="1:9" ht="62.4" x14ac:dyDescent="0.3">
      <c r="A1266" s="15">
        <v>1261</v>
      </c>
      <c r="B1266" s="6" t="s">
        <v>4007</v>
      </c>
      <c r="C1266" s="6" t="s">
        <v>19</v>
      </c>
      <c r="D1266" s="8" t="s">
        <v>3731</v>
      </c>
      <c r="E1266" s="4" t="s">
        <v>4023</v>
      </c>
      <c r="F1266" s="5" t="s">
        <v>1753</v>
      </c>
      <c r="G1266" s="3" t="s">
        <v>4024</v>
      </c>
      <c r="H1266" s="3" t="s">
        <v>3994</v>
      </c>
      <c r="I1266" s="3" t="s">
        <v>3990</v>
      </c>
    </row>
    <row r="1267" spans="1:9" ht="78" x14ac:dyDescent="0.3">
      <c r="A1267" s="15">
        <v>1262</v>
      </c>
      <c r="B1267" s="6" t="s">
        <v>4007</v>
      </c>
      <c r="C1267" s="6" t="s">
        <v>19</v>
      </c>
      <c r="D1267" s="8" t="s">
        <v>3244</v>
      </c>
      <c r="E1267" s="4" t="s">
        <v>4023</v>
      </c>
      <c r="F1267" s="5" t="s">
        <v>1253</v>
      </c>
      <c r="G1267" s="3" t="s">
        <v>4024</v>
      </c>
      <c r="H1267" s="3" t="s">
        <v>3994</v>
      </c>
      <c r="I1267" s="3" t="s">
        <v>3990</v>
      </c>
    </row>
    <row r="1268" spans="1:9" ht="46.8" x14ac:dyDescent="0.3">
      <c r="A1268" s="15">
        <v>1263</v>
      </c>
      <c r="B1268" s="6" t="s">
        <v>4010</v>
      </c>
      <c r="C1268" s="6" t="s">
        <v>8</v>
      </c>
      <c r="D1268" s="8" t="s">
        <v>3716</v>
      </c>
      <c r="E1268" s="4" t="s">
        <v>4023</v>
      </c>
      <c r="F1268" s="5" t="s">
        <v>1738</v>
      </c>
      <c r="G1268" s="3" t="s">
        <v>3986</v>
      </c>
      <c r="H1268" s="3" t="s">
        <v>3987</v>
      </c>
      <c r="I1268" s="3" t="s">
        <v>3985</v>
      </c>
    </row>
    <row r="1269" spans="1:9" ht="62.4" x14ac:dyDescent="0.3">
      <c r="A1269" s="15">
        <v>1264</v>
      </c>
      <c r="B1269" s="6" t="s">
        <v>4009</v>
      </c>
      <c r="C1269" s="6" t="s">
        <v>4</v>
      </c>
      <c r="D1269" s="8" t="s">
        <v>3582</v>
      </c>
      <c r="E1269" s="4" t="s">
        <v>4023</v>
      </c>
      <c r="F1269" s="5" t="s">
        <v>1602</v>
      </c>
      <c r="G1269" s="3" t="s">
        <v>4001</v>
      </c>
      <c r="H1269" s="3" t="s">
        <v>4002</v>
      </c>
      <c r="I1269" s="3" t="s">
        <v>4003</v>
      </c>
    </row>
    <row r="1270" spans="1:9" ht="31.2" x14ac:dyDescent="0.3">
      <c r="A1270" s="15">
        <v>1265</v>
      </c>
      <c r="B1270" s="6" t="s">
        <v>4007</v>
      </c>
      <c r="C1270" s="6" t="s">
        <v>19</v>
      </c>
      <c r="D1270" s="8" t="s">
        <v>3159</v>
      </c>
      <c r="E1270" s="4" t="s">
        <v>4023</v>
      </c>
      <c r="F1270" s="5" t="s">
        <v>1167</v>
      </c>
      <c r="G1270" s="3" t="s">
        <v>4024</v>
      </c>
      <c r="H1270" s="3" t="s">
        <v>3994</v>
      </c>
      <c r="I1270" s="3" t="s">
        <v>3990</v>
      </c>
    </row>
    <row r="1271" spans="1:9" ht="62.4" x14ac:dyDescent="0.3">
      <c r="A1271" s="15">
        <v>1266</v>
      </c>
      <c r="B1271" s="6" t="s">
        <v>4009</v>
      </c>
      <c r="C1271" s="6" t="s">
        <v>4</v>
      </c>
      <c r="D1271" s="8" t="s">
        <v>3720</v>
      </c>
      <c r="E1271" s="4" t="s">
        <v>4023</v>
      </c>
      <c r="F1271" s="5" t="s">
        <v>1742</v>
      </c>
      <c r="G1271" s="3" t="s">
        <v>4001</v>
      </c>
      <c r="H1271" s="3" t="s">
        <v>4002</v>
      </c>
      <c r="I1271" s="3" t="s">
        <v>4003</v>
      </c>
    </row>
    <row r="1272" spans="1:9" ht="62.4" x14ac:dyDescent="0.3">
      <c r="A1272" s="15">
        <v>1267</v>
      </c>
      <c r="B1272" s="6" t="s">
        <v>4009</v>
      </c>
      <c r="C1272" s="6" t="s">
        <v>4</v>
      </c>
      <c r="D1272" s="8" t="s">
        <v>3596</v>
      </c>
      <c r="E1272" s="4" t="s">
        <v>4023</v>
      </c>
      <c r="F1272" s="5" t="s">
        <v>1616</v>
      </c>
      <c r="G1272" s="3" t="s">
        <v>4001</v>
      </c>
      <c r="H1272" s="3" t="s">
        <v>4002</v>
      </c>
      <c r="I1272" s="3" t="s">
        <v>4003</v>
      </c>
    </row>
    <row r="1273" spans="1:9" ht="46.8" x14ac:dyDescent="0.3">
      <c r="A1273" s="15">
        <v>1268</v>
      </c>
      <c r="B1273" s="6" t="s">
        <v>4009</v>
      </c>
      <c r="C1273" s="6" t="s">
        <v>4</v>
      </c>
      <c r="D1273" s="8" t="s">
        <v>3080</v>
      </c>
      <c r="E1273" s="4" t="s">
        <v>4023</v>
      </c>
      <c r="F1273" s="5" t="s">
        <v>1086</v>
      </c>
      <c r="G1273" s="3" t="s">
        <v>4001</v>
      </c>
      <c r="H1273" s="3" t="s">
        <v>4002</v>
      </c>
      <c r="I1273" s="3" t="s">
        <v>4003</v>
      </c>
    </row>
    <row r="1274" spans="1:9" ht="62.4" x14ac:dyDescent="0.3">
      <c r="A1274" s="15">
        <v>1269</v>
      </c>
      <c r="B1274" s="6" t="s">
        <v>4009</v>
      </c>
      <c r="C1274" s="6" t="s">
        <v>4</v>
      </c>
      <c r="D1274" s="8" t="s">
        <v>3000</v>
      </c>
      <c r="E1274" s="4" t="s">
        <v>4023</v>
      </c>
      <c r="F1274" s="5" t="s">
        <v>1006</v>
      </c>
      <c r="G1274" s="3" t="s">
        <v>4001</v>
      </c>
      <c r="H1274" s="3" t="s">
        <v>4002</v>
      </c>
      <c r="I1274" s="3" t="s">
        <v>4003</v>
      </c>
    </row>
    <row r="1275" spans="1:9" ht="62.4" x14ac:dyDescent="0.3">
      <c r="A1275" s="15">
        <v>1270</v>
      </c>
      <c r="B1275" s="6" t="s">
        <v>4009</v>
      </c>
      <c r="C1275" s="6" t="s">
        <v>4</v>
      </c>
      <c r="D1275" s="8" t="s">
        <v>2859</v>
      </c>
      <c r="E1275" s="4" t="s">
        <v>4023</v>
      </c>
      <c r="F1275" s="5" t="s">
        <v>865</v>
      </c>
      <c r="G1275" s="3" t="s">
        <v>4001</v>
      </c>
      <c r="H1275" s="3" t="s">
        <v>4002</v>
      </c>
      <c r="I1275" s="3" t="s">
        <v>4003</v>
      </c>
    </row>
    <row r="1276" spans="1:9" ht="46.8" x14ac:dyDescent="0.3">
      <c r="A1276" s="15">
        <v>1271</v>
      </c>
      <c r="B1276" s="6" t="s">
        <v>4009</v>
      </c>
      <c r="C1276" s="6" t="s">
        <v>4</v>
      </c>
      <c r="D1276" s="8" t="s">
        <v>3737</v>
      </c>
      <c r="E1276" s="4" t="s">
        <v>4023</v>
      </c>
      <c r="F1276" s="5" t="s">
        <v>1759</v>
      </c>
      <c r="G1276" s="3" t="s">
        <v>4001</v>
      </c>
      <c r="H1276" s="3" t="s">
        <v>4002</v>
      </c>
      <c r="I1276" s="3" t="s">
        <v>4003</v>
      </c>
    </row>
    <row r="1277" spans="1:9" ht="78" x14ac:dyDescent="0.3">
      <c r="A1277" s="15">
        <v>1272</v>
      </c>
      <c r="B1277" s="6" t="s">
        <v>4007</v>
      </c>
      <c r="C1277" s="6" t="s">
        <v>18</v>
      </c>
      <c r="D1277" s="8" t="s">
        <v>2933</v>
      </c>
      <c r="E1277" s="4" t="s">
        <v>4023</v>
      </c>
      <c r="F1277" s="5" t="s">
        <v>939</v>
      </c>
      <c r="G1277" s="3" t="s">
        <v>3988</v>
      </c>
      <c r="H1277" s="3" t="s">
        <v>3989</v>
      </c>
      <c r="I1277" s="3" t="s">
        <v>3990</v>
      </c>
    </row>
    <row r="1278" spans="1:9" ht="46.8" x14ac:dyDescent="0.3">
      <c r="A1278" s="15">
        <v>1273</v>
      </c>
      <c r="B1278" s="6" t="s">
        <v>4009</v>
      </c>
      <c r="C1278" s="6" t="s">
        <v>26</v>
      </c>
      <c r="D1278" s="8" t="s">
        <v>2514</v>
      </c>
      <c r="E1278" s="4" t="s">
        <v>4023</v>
      </c>
      <c r="F1278" s="5" t="s">
        <v>520</v>
      </c>
      <c r="G1278" s="3" t="s">
        <v>4002</v>
      </c>
      <c r="H1278" s="3" t="s">
        <v>4005</v>
      </c>
      <c r="I1278" s="3" t="s">
        <v>4004</v>
      </c>
    </row>
    <row r="1279" spans="1:9" ht="62.4" x14ac:dyDescent="0.3">
      <c r="A1279" s="15">
        <v>1274</v>
      </c>
      <c r="B1279" s="6" t="s">
        <v>4009</v>
      </c>
      <c r="C1279" s="6" t="s">
        <v>21</v>
      </c>
      <c r="D1279" s="8" t="s">
        <v>3428</v>
      </c>
      <c r="E1279" s="4" t="s">
        <v>4023</v>
      </c>
      <c r="F1279" s="5" t="s">
        <v>1445</v>
      </c>
      <c r="G1279" s="3" t="s">
        <v>4002</v>
      </c>
      <c r="H1279" s="3" t="s">
        <v>4004</v>
      </c>
      <c r="I1279" s="3" t="s">
        <v>4004</v>
      </c>
    </row>
    <row r="1280" spans="1:9" ht="46.8" x14ac:dyDescent="0.3">
      <c r="A1280" s="15">
        <v>1275</v>
      </c>
      <c r="B1280" s="6" t="s">
        <v>4009</v>
      </c>
      <c r="C1280" s="6" t="s">
        <v>4</v>
      </c>
      <c r="D1280" s="8" t="s">
        <v>3268</v>
      </c>
      <c r="E1280" s="4" t="s">
        <v>4023</v>
      </c>
      <c r="F1280" s="5" t="s">
        <v>1277</v>
      </c>
      <c r="G1280" s="3" t="s">
        <v>4001</v>
      </c>
      <c r="H1280" s="3" t="s">
        <v>4002</v>
      </c>
      <c r="I1280" s="3" t="s">
        <v>4003</v>
      </c>
    </row>
    <row r="1281" spans="1:9" ht="46.8" x14ac:dyDescent="0.3">
      <c r="A1281" s="15">
        <v>1276</v>
      </c>
      <c r="B1281" s="6" t="s">
        <v>4009</v>
      </c>
      <c r="C1281" s="6" t="s">
        <v>21</v>
      </c>
      <c r="D1281" s="8" t="s">
        <v>3698</v>
      </c>
      <c r="E1281" s="4" t="s">
        <v>4023</v>
      </c>
      <c r="F1281" s="5" t="s">
        <v>1720</v>
      </c>
      <c r="G1281" s="3" t="s">
        <v>4002</v>
      </c>
      <c r="H1281" s="3" t="s">
        <v>4004</v>
      </c>
      <c r="I1281" s="3" t="s">
        <v>4004</v>
      </c>
    </row>
    <row r="1282" spans="1:9" ht="46.8" x14ac:dyDescent="0.3">
      <c r="A1282" s="15">
        <v>1277</v>
      </c>
      <c r="B1282" s="6" t="s">
        <v>4009</v>
      </c>
      <c r="C1282" s="6" t="s">
        <v>21</v>
      </c>
      <c r="D1282" s="8" t="s">
        <v>3729</v>
      </c>
      <c r="E1282" s="4" t="s">
        <v>4023</v>
      </c>
      <c r="F1282" s="5" t="s">
        <v>1751</v>
      </c>
      <c r="G1282" s="3" t="s">
        <v>4002</v>
      </c>
      <c r="H1282" s="3" t="s">
        <v>4004</v>
      </c>
      <c r="I1282" s="3" t="s">
        <v>4004</v>
      </c>
    </row>
    <row r="1283" spans="1:9" ht="78" x14ac:dyDescent="0.3">
      <c r="A1283" s="15">
        <v>1278</v>
      </c>
      <c r="B1283" s="6" t="s">
        <v>4009</v>
      </c>
      <c r="C1283" s="6" t="s">
        <v>4</v>
      </c>
      <c r="D1283" s="8" t="s">
        <v>3766</v>
      </c>
      <c r="E1283" s="4" t="s">
        <v>4023</v>
      </c>
      <c r="F1283" s="5" t="s">
        <v>1788</v>
      </c>
      <c r="G1283" s="3" t="s">
        <v>4001</v>
      </c>
      <c r="H1283" s="3" t="s">
        <v>4002</v>
      </c>
      <c r="I1283" s="3" t="s">
        <v>4003</v>
      </c>
    </row>
    <row r="1284" spans="1:9" ht="62.4" x14ac:dyDescent="0.3">
      <c r="A1284" s="15">
        <v>1279</v>
      </c>
      <c r="B1284" s="6" t="s">
        <v>4009</v>
      </c>
      <c r="C1284" s="6" t="s">
        <v>4</v>
      </c>
      <c r="D1284" s="8" t="s">
        <v>3623</v>
      </c>
      <c r="E1284" s="4" t="s">
        <v>4023</v>
      </c>
      <c r="F1284" s="5" t="s">
        <v>1643</v>
      </c>
      <c r="G1284" s="3" t="s">
        <v>4001</v>
      </c>
      <c r="H1284" s="3" t="s">
        <v>4002</v>
      </c>
      <c r="I1284" s="3" t="s">
        <v>4003</v>
      </c>
    </row>
    <row r="1285" spans="1:9" ht="62.4" x14ac:dyDescent="0.3">
      <c r="A1285" s="15">
        <v>1280</v>
      </c>
      <c r="B1285" s="6" t="s">
        <v>4010</v>
      </c>
      <c r="C1285" s="6" t="s">
        <v>9</v>
      </c>
      <c r="D1285" s="8" t="s">
        <v>3229</v>
      </c>
      <c r="E1285" s="4" t="s">
        <v>4023</v>
      </c>
      <c r="F1285" s="5" t="s">
        <v>1238</v>
      </c>
      <c r="G1285" s="3" t="s">
        <v>3983</v>
      </c>
      <c r="H1285" s="3" t="s">
        <v>3984</v>
      </c>
      <c r="I1285" s="3" t="s">
        <v>3985</v>
      </c>
    </row>
    <row r="1286" spans="1:9" ht="46.8" x14ac:dyDescent="0.3">
      <c r="A1286" s="15">
        <v>1281</v>
      </c>
      <c r="B1286" s="6" t="s">
        <v>4009</v>
      </c>
      <c r="C1286" s="6" t="s">
        <v>4</v>
      </c>
      <c r="D1286" s="8" t="s">
        <v>3551</v>
      </c>
      <c r="E1286" s="4" t="s">
        <v>4023</v>
      </c>
      <c r="F1286" s="5" t="s">
        <v>1571</v>
      </c>
      <c r="G1286" s="3" t="s">
        <v>4001</v>
      </c>
      <c r="H1286" s="3" t="s">
        <v>4002</v>
      </c>
      <c r="I1286" s="3" t="s">
        <v>4003</v>
      </c>
    </row>
    <row r="1287" spans="1:9" ht="46.8" x14ac:dyDescent="0.3">
      <c r="A1287" s="15">
        <v>1282</v>
      </c>
      <c r="B1287" s="6" t="s">
        <v>4009</v>
      </c>
      <c r="C1287" s="6" t="s">
        <v>4</v>
      </c>
      <c r="D1287" s="8" t="s">
        <v>3760</v>
      </c>
      <c r="E1287" s="4" t="s">
        <v>4023</v>
      </c>
      <c r="F1287" s="5" t="s">
        <v>1782</v>
      </c>
      <c r="G1287" s="3" t="s">
        <v>4001</v>
      </c>
      <c r="H1287" s="3" t="s">
        <v>4002</v>
      </c>
      <c r="I1287" s="3" t="s">
        <v>4003</v>
      </c>
    </row>
    <row r="1288" spans="1:9" ht="46.8" x14ac:dyDescent="0.3">
      <c r="A1288" s="15">
        <v>1283</v>
      </c>
      <c r="B1288" s="6" t="s">
        <v>4009</v>
      </c>
      <c r="C1288" s="6" t="s">
        <v>4</v>
      </c>
      <c r="D1288" s="8" t="s">
        <v>3643</v>
      </c>
      <c r="E1288" s="4" t="s">
        <v>4023</v>
      </c>
      <c r="F1288" s="5" t="s">
        <v>1663</v>
      </c>
      <c r="G1288" s="3" t="s">
        <v>4001</v>
      </c>
      <c r="H1288" s="3" t="s">
        <v>4002</v>
      </c>
      <c r="I1288" s="3" t="s">
        <v>4003</v>
      </c>
    </row>
    <row r="1289" spans="1:9" ht="46.8" x14ac:dyDescent="0.3">
      <c r="A1289" s="15">
        <v>1284</v>
      </c>
      <c r="B1289" s="6" t="s">
        <v>4009</v>
      </c>
      <c r="C1289" s="6" t="s">
        <v>4</v>
      </c>
      <c r="D1289" s="8" t="s">
        <v>3346</v>
      </c>
      <c r="E1289" s="4" t="s">
        <v>4023</v>
      </c>
      <c r="F1289" s="5" t="s">
        <v>1358</v>
      </c>
      <c r="G1289" s="3" t="s">
        <v>4001</v>
      </c>
      <c r="H1289" s="3" t="s">
        <v>4002</v>
      </c>
      <c r="I1289" s="3" t="s">
        <v>4003</v>
      </c>
    </row>
    <row r="1290" spans="1:9" ht="46.8" x14ac:dyDescent="0.3">
      <c r="A1290" s="15">
        <v>1285</v>
      </c>
      <c r="B1290" s="6" t="s">
        <v>4009</v>
      </c>
      <c r="C1290" s="6" t="s">
        <v>4</v>
      </c>
      <c r="D1290" s="8" t="s">
        <v>3123</v>
      </c>
      <c r="E1290" s="4" t="s">
        <v>4023</v>
      </c>
      <c r="F1290" s="5" t="s">
        <v>1131</v>
      </c>
      <c r="G1290" s="3" t="s">
        <v>4001</v>
      </c>
      <c r="H1290" s="3" t="s">
        <v>4002</v>
      </c>
      <c r="I1290" s="3" t="s">
        <v>4003</v>
      </c>
    </row>
    <row r="1291" spans="1:9" ht="46.8" x14ac:dyDescent="0.3">
      <c r="A1291" s="15">
        <v>1286</v>
      </c>
      <c r="B1291" s="6" t="s">
        <v>4009</v>
      </c>
      <c r="C1291" s="6" t="s">
        <v>4</v>
      </c>
      <c r="D1291" s="8" t="s">
        <v>3117</v>
      </c>
      <c r="E1291" s="4" t="s">
        <v>4023</v>
      </c>
      <c r="F1291" s="5" t="s">
        <v>1125</v>
      </c>
      <c r="G1291" s="3" t="s">
        <v>4001</v>
      </c>
      <c r="H1291" s="3" t="s">
        <v>4002</v>
      </c>
      <c r="I1291" s="3" t="s">
        <v>4003</v>
      </c>
    </row>
    <row r="1292" spans="1:9" ht="78" x14ac:dyDescent="0.3">
      <c r="A1292" s="15">
        <v>1287</v>
      </c>
      <c r="B1292" s="6" t="s">
        <v>4009</v>
      </c>
      <c r="C1292" s="6" t="s">
        <v>4</v>
      </c>
      <c r="D1292" s="8" t="s">
        <v>3086</v>
      </c>
      <c r="E1292" s="4" t="s">
        <v>4023</v>
      </c>
      <c r="F1292" s="5" t="s">
        <v>1092</v>
      </c>
      <c r="G1292" s="3" t="s">
        <v>4001</v>
      </c>
      <c r="H1292" s="3" t="s">
        <v>4002</v>
      </c>
      <c r="I1292" s="3" t="s">
        <v>4003</v>
      </c>
    </row>
    <row r="1293" spans="1:9" ht="62.4" x14ac:dyDescent="0.3">
      <c r="A1293" s="15">
        <v>1288</v>
      </c>
      <c r="B1293" s="6" t="s">
        <v>4008</v>
      </c>
      <c r="C1293" s="6" t="s">
        <v>11</v>
      </c>
      <c r="D1293" s="8" t="s">
        <v>3697</v>
      </c>
      <c r="E1293" s="4" t="s">
        <v>4023</v>
      </c>
      <c r="F1293" s="5" t="s">
        <v>1719</v>
      </c>
      <c r="G1293" s="3" t="s">
        <v>3999</v>
      </c>
      <c r="H1293" s="3" t="s">
        <v>3998</v>
      </c>
      <c r="I1293" s="3" t="s">
        <v>3997</v>
      </c>
    </row>
    <row r="1294" spans="1:9" ht="46.8" x14ac:dyDescent="0.3">
      <c r="A1294" s="15">
        <v>1289</v>
      </c>
      <c r="B1294" s="6" t="s">
        <v>4009</v>
      </c>
      <c r="C1294" s="6" t="s">
        <v>21</v>
      </c>
      <c r="D1294" s="8" t="s">
        <v>3321</v>
      </c>
      <c r="E1294" s="4" t="s">
        <v>4023</v>
      </c>
      <c r="F1294" s="5" t="s">
        <v>1330</v>
      </c>
      <c r="G1294" s="3" t="s">
        <v>4002</v>
      </c>
      <c r="H1294" s="3" t="s">
        <v>4004</v>
      </c>
      <c r="I1294" s="3" t="s">
        <v>4004</v>
      </c>
    </row>
    <row r="1295" spans="1:9" ht="78" x14ac:dyDescent="0.3">
      <c r="A1295" s="15">
        <v>1290</v>
      </c>
      <c r="B1295" s="6" t="s">
        <v>4009</v>
      </c>
      <c r="C1295" s="6" t="s">
        <v>4</v>
      </c>
      <c r="D1295" s="8" t="s">
        <v>3609</v>
      </c>
      <c r="E1295" s="4" t="s">
        <v>4023</v>
      </c>
      <c r="F1295" s="5" t="s">
        <v>1629</v>
      </c>
      <c r="G1295" s="3" t="s">
        <v>4001</v>
      </c>
      <c r="H1295" s="3" t="s">
        <v>4002</v>
      </c>
      <c r="I1295" s="3" t="s">
        <v>4003</v>
      </c>
    </row>
    <row r="1296" spans="1:9" ht="62.4" x14ac:dyDescent="0.3">
      <c r="A1296" s="15">
        <v>1291</v>
      </c>
      <c r="B1296" s="6" t="s">
        <v>4009</v>
      </c>
      <c r="C1296" s="6" t="s">
        <v>4</v>
      </c>
      <c r="D1296" s="8" t="s">
        <v>3570</v>
      </c>
      <c r="E1296" s="4" t="s">
        <v>4023</v>
      </c>
      <c r="F1296" s="5" t="s">
        <v>1590</v>
      </c>
      <c r="G1296" s="3" t="s">
        <v>4001</v>
      </c>
      <c r="H1296" s="3" t="s">
        <v>4002</v>
      </c>
      <c r="I1296" s="3" t="s">
        <v>4003</v>
      </c>
    </row>
    <row r="1297" spans="1:9" ht="46.8" x14ac:dyDescent="0.3">
      <c r="A1297" s="15">
        <v>1292</v>
      </c>
      <c r="B1297" s="6" t="s">
        <v>4009</v>
      </c>
      <c r="C1297" s="6" t="s">
        <v>21</v>
      </c>
      <c r="D1297" s="8" t="s">
        <v>3305</v>
      </c>
      <c r="E1297" s="4" t="s">
        <v>4023</v>
      </c>
      <c r="F1297" s="5" t="s">
        <v>1314</v>
      </c>
      <c r="G1297" s="3" t="s">
        <v>4002</v>
      </c>
      <c r="H1297" s="3" t="s">
        <v>4004</v>
      </c>
      <c r="I1297" s="3" t="s">
        <v>4004</v>
      </c>
    </row>
    <row r="1298" spans="1:9" ht="62.4" x14ac:dyDescent="0.3">
      <c r="A1298" s="15">
        <v>1293</v>
      </c>
      <c r="B1298" s="6" t="s">
        <v>4009</v>
      </c>
      <c r="C1298" s="6" t="s">
        <v>4</v>
      </c>
      <c r="D1298" s="8" t="s">
        <v>2935</v>
      </c>
      <c r="E1298" s="4" t="s">
        <v>4023</v>
      </c>
      <c r="F1298" s="5" t="s">
        <v>941</v>
      </c>
      <c r="G1298" s="3" t="s">
        <v>4001</v>
      </c>
      <c r="H1298" s="3" t="s">
        <v>4002</v>
      </c>
      <c r="I1298" s="3" t="s">
        <v>4003</v>
      </c>
    </row>
    <row r="1299" spans="1:9" ht="62.4" x14ac:dyDescent="0.3">
      <c r="A1299" s="15">
        <v>1294</v>
      </c>
      <c r="B1299" s="6" t="s">
        <v>4009</v>
      </c>
      <c r="C1299" s="6" t="s">
        <v>4</v>
      </c>
      <c r="D1299" s="8" t="s">
        <v>3089</v>
      </c>
      <c r="E1299" s="4" t="s">
        <v>4023</v>
      </c>
      <c r="F1299" s="5" t="s">
        <v>1095</v>
      </c>
      <c r="G1299" s="3" t="s">
        <v>4001</v>
      </c>
      <c r="H1299" s="3" t="s">
        <v>4002</v>
      </c>
      <c r="I1299" s="3" t="s">
        <v>4003</v>
      </c>
    </row>
    <row r="1300" spans="1:9" ht="62.4" x14ac:dyDescent="0.3">
      <c r="A1300" s="15">
        <v>1295</v>
      </c>
      <c r="B1300" s="6" t="s">
        <v>4009</v>
      </c>
      <c r="C1300" s="6" t="s">
        <v>4</v>
      </c>
      <c r="D1300" s="8" t="s">
        <v>3301</v>
      </c>
      <c r="E1300" s="4" t="s">
        <v>4023</v>
      </c>
      <c r="F1300" s="5" t="s">
        <v>1310</v>
      </c>
      <c r="G1300" s="3" t="s">
        <v>4001</v>
      </c>
      <c r="H1300" s="3" t="s">
        <v>4002</v>
      </c>
      <c r="I1300" s="3" t="s">
        <v>4003</v>
      </c>
    </row>
    <row r="1301" spans="1:9" ht="62.4" x14ac:dyDescent="0.3">
      <c r="A1301" s="15">
        <v>1296</v>
      </c>
      <c r="B1301" s="6" t="s">
        <v>4009</v>
      </c>
      <c r="C1301" s="6" t="s">
        <v>4</v>
      </c>
      <c r="D1301" s="8" t="s">
        <v>2803</v>
      </c>
      <c r="E1301" s="4" t="s">
        <v>4023</v>
      </c>
      <c r="F1301" s="5" t="s">
        <v>809</v>
      </c>
      <c r="G1301" s="3" t="s">
        <v>4001</v>
      </c>
      <c r="H1301" s="3" t="s">
        <v>4002</v>
      </c>
      <c r="I1301" s="3" t="s">
        <v>4003</v>
      </c>
    </row>
    <row r="1302" spans="1:9" ht="62.4" x14ac:dyDescent="0.3">
      <c r="A1302" s="15">
        <v>1297</v>
      </c>
      <c r="B1302" s="6" t="s">
        <v>4009</v>
      </c>
      <c r="C1302" s="6" t="s">
        <v>4</v>
      </c>
      <c r="D1302" s="8" t="s">
        <v>3435</v>
      </c>
      <c r="E1302" s="4" t="s">
        <v>4023</v>
      </c>
      <c r="F1302" s="5" t="s">
        <v>1452</v>
      </c>
      <c r="G1302" s="3" t="s">
        <v>4001</v>
      </c>
      <c r="H1302" s="3" t="s">
        <v>4002</v>
      </c>
      <c r="I1302" s="3" t="s">
        <v>4003</v>
      </c>
    </row>
    <row r="1303" spans="1:9" ht="62.4" x14ac:dyDescent="0.3">
      <c r="A1303" s="15">
        <v>1298</v>
      </c>
      <c r="B1303" s="6" t="s">
        <v>4009</v>
      </c>
      <c r="C1303" s="6" t="s">
        <v>4</v>
      </c>
      <c r="D1303" s="8" t="s">
        <v>3306</v>
      </c>
      <c r="E1303" s="4" t="s">
        <v>4023</v>
      </c>
      <c r="F1303" s="5" t="s">
        <v>1315</v>
      </c>
      <c r="G1303" s="3" t="s">
        <v>4001</v>
      </c>
      <c r="H1303" s="3" t="s">
        <v>4002</v>
      </c>
      <c r="I1303" s="3" t="s">
        <v>4003</v>
      </c>
    </row>
    <row r="1304" spans="1:9" ht="62.4" x14ac:dyDescent="0.3">
      <c r="A1304" s="15">
        <v>1299</v>
      </c>
      <c r="B1304" s="6" t="s">
        <v>4009</v>
      </c>
      <c r="C1304" s="6" t="s">
        <v>4</v>
      </c>
      <c r="D1304" s="8" t="s">
        <v>3081</v>
      </c>
      <c r="E1304" s="4" t="s">
        <v>4023</v>
      </c>
      <c r="F1304" s="5" t="s">
        <v>1087</v>
      </c>
      <c r="G1304" s="3" t="s">
        <v>4001</v>
      </c>
      <c r="H1304" s="3" t="s">
        <v>4002</v>
      </c>
      <c r="I1304" s="3" t="s">
        <v>4003</v>
      </c>
    </row>
    <row r="1305" spans="1:9" ht="62.4" x14ac:dyDescent="0.3">
      <c r="A1305" s="15">
        <v>1300</v>
      </c>
      <c r="B1305" s="6" t="s">
        <v>4009</v>
      </c>
      <c r="C1305" s="6" t="s">
        <v>4</v>
      </c>
      <c r="D1305" s="8" t="s">
        <v>3313</v>
      </c>
      <c r="E1305" s="4" t="s">
        <v>4023</v>
      </c>
      <c r="F1305" s="5" t="s">
        <v>1322</v>
      </c>
      <c r="G1305" s="3" t="s">
        <v>4001</v>
      </c>
      <c r="H1305" s="3" t="s">
        <v>4002</v>
      </c>
      <c r="I1305" s="3" t="s">
        <v>4003</v>
      </c>
    </row>
    <row r="1306" spans="1:9" ht="62.4" x14ac:dyDescent="0.3">
      <c r="A1306" s="15">
        <v>1301</v>
      </c>
      <c r="B1306" s="6" t="s">
        <v>4009</v>
      </c>
      <c r="C1306" s="6" t="s">
        <v>4</v>
      </c>
      <c r="D1306" s="8" t="s">
        <v>3120</v>
      </c>
      <c r="E1306" s="4" t="s">
        <v>4023</v>
      </c>
      <c r="F1306" s="5" t="s">
        <v>1128</v>
      </c>
      <c r="G1306" s="3" t="s">
        <v>4001</v>
      </c>
      <c r="H1306" s="3" t="s">
        <v>4002</v>
      </c>
      <c r="I1306" s="3" t="s">
        <v>4003</v>
      </c>
    </row>
    <row r="1307" spans="1:9" ht="62.4" x14ac:dyDescent="0.3">
      <c r="A1307" s="15">
        <v>1302</v>
      </c>
      <c r="B1307" s="6" t="s">
        <v>4009</v>
      </c>
      <c r="C1307" s="6" t="s">
        <v>4</v>
      </c>
      <c r="D1307" s="8" t="s">
        <v>3308</v>
      </c>
      <c r="E1307" s="4" t="s">
        <v>4023</v>
      </c>
      <c r="F1307" s="5" t="s">
        <v>1317</v>
      </c>
      <c r="G1307" s="3" t="s">
        <v>4001</v>
      </c>
      <c r="H1307" s="3" t="s">
        <v>4002</v>
      </c>
      <c r="I1307" s="3" t="s">
        <v>4003</v>
      </c>
    </row>
    <row r="1308" spans="1:9" ht="62.4" x14ac:dyDescent="0.3">
      <c r="A1308" s="15">
        <v>1303</v>
      </c>
      <c r="B1308" s="6" t="s">
        <v>4009</v>
      </c>
      <c r="C1308" s="6" t="s">
        <v>4</v>
      </c>
      <c r="D1308" s="8" t="s">
        <v>2729</v>
      </c>
      <c r="E1308" s="4" t="s">
        <v>4023</v>
      </c>
      <c r="F1308" s="5" t="s">
        <v>735</v>
      </c>
      <c r="G1308" s="3" t="s">
        <v>4001</v>
      </c>
      <c r="H1308" s="3" t="s">
        <v>4002</v>
      </c>
      <c r="I1308" s="3" t="s">
        <v>4003</v>
      </c>
    </row>
    <row r="1309" spans="1:9" ht="62.4" x14ac:dyDescent="0.3">
      <c r="A1309" s="15">
        <v>1304</v>
      </c>
      <c r="B1309" s="6" t="s">
        <v>4009</v>
      </c>
      <c r="C1309" s="6" t="s">
        <v>4</v>
      </c>
      <c r="D1309" s="8" t="s">
        <v>3317</v>
      </c>
      <c r="E1309" s="4" t="s">
        <v>4023</v>
      </c>
      <c r="F1309" s="5" t="s">
        <v>1326</v>
      </c>
      <c r="G1309" s="3" t="s">
        <v>4001</v>
      </c>
      <c r="H1309" s="3" t="s">
        <v>4002</v>
      </c>
      <c r="I1309" s="3" t="s">
        <v>4003</v>
      </c>
    </row>
    <row r="1310" spans="1:9" ht="46.8" x14ac:dyDescent="0.3">
      <c r="A1310" s="15">
        <v>1305</v>
      </c>
      <c r="B1310" s="6" t="s">
        <v>4009</v>
      </c>
      <c r="C1310" s="6" t="s">
        <v>4</v>
      </c>
      <c r="D1310" s="8" t="s">
        <v>2656</v>
      </c>
      <c r="E1310" s="4" t="s">
        <v>4023</v>
      </c>
      <c r="F1310" s="5" t="s">
        <v>662</v>
      </c>
      <c r="G1310" s="3" t="s">
        <v>4001</v>
      </c>
      <c r="H1310" s="3" t="s">
        <v>4002</v>
      </c>
      <c r="I1310" s="3" t="s">
        <v>4003</v>
      </c>
    </row>
    <row r="1311" spans="1:9" ht="46.8" x14ac:dyDescent="0.3">
      <c r="A1311" s="15">
        <v>1306</v>
      </c>
      <c r="B1311" s="6" t="s">
        <v>4009</v>
      </c>
      <c r="C1311" s="6" t="s">
        <v>4</v>
      </c>
      <c r="D1311" s="8" t="s">
        <v>3323</v>
      </c>
      <c r="E1311" s="4" t="s">
        <v>4023</v>
      </c>
      <c r="F1311" s="5" t="s">
        <v>1332</v>
      </c>
      <c r="G1311" s="3" t="s">
        <v>4001</v>
      </c>
      <c r="H1311" s="3" t="s">
        <v>4002</v>
      </c>
      <c r="I1311" s="3" t="s">
        <v>4003</v>
      </c>
    </row>
    <row r="1312" spans="1:9" ht="46.8" x14ac:dyDescent="0.3">
      <c r="A1312" s="15">
        <v>1307</v>
      </c>
      <c r="B1312" s="6" t="s">
        <v>4009</v>
      </c>
      <c r="C1312" s="6" t="s">
        <v>21</v>
      </c>
      <c r="D1312" s="8" t="s">
        <v>3762</v>
      </c>
      <c r="E1312" s="4" t="s">
        <v>4023</v>
      </c>
      <c r="F1312" s="5" t="s">
        <v>1784</v>
      </c>
      <c r="G1312" s="3" t="s">
        <v>4002</v>
      </c>
      <c r="H1312" s="3" t="s">
        <v>4004</v>
      </c>
      <c r="I1312" s="3" t="s">
        <v>4004</v>
      </c>
    </row>
    <row r="1313" spans="1:9" ht="62.4" x14ac:dyDescent="0.3">
      <c r="A1313" s="15">
        <v>1308</v>
      </c>
      <c r="B1313" s="6" t="s">
        <v>4009</v>
      </c>
      <c r="C1313" s="6" t="s">
        <v>4</v>
      </c>
      <c r="D1313" s="8" t="s">
        <v>3576</v>
      </c>
      <c r="E1313" s="4" t="s">
        <v>4023</v>
      </c>
      <c r="F1313" s="5" t="s">
        <v>1596</v>
      </c>
      <c r="G1313" s="3" t="s">
        <v>4001</v>
      </c>
      <c r="H1313" s="3" t="s">
        <v>4002</v>
      </c>
      <c r="I1313" s="3" t="s">
        <v>4003</v>
      </c>
    </row>
    <row r="1314" spans="1:9" ht="46.8" x14ac:dyDescent="0.3">
      <c r="A1314" s="15">
        <v>1309</v>
      </c>
      <c r="B1314" s="6" t="s">
        <v>4007</v>
      </c>
      <c r="C1314" s="6" t="s">
        <v>17</v>
      </c>
      <c r="D1314" s="8" t="s">
        <v>3728</v>
      </c>
      <c r="E1314" s="4" t="s">
        <v>4023</v>
      </c>
      <c r="F1314" s="5" t="s">
        <v>1750</v>
      </c>
      <c r="G1314" s="3" t="s">
        <v>3991</v>
      </c>
      <c r="H1314" s="3" t="s">
        <v>3992</v>
      </c>
      <c r="I1314" s="3" t="s">
        <v>3990</v>
      </c>
    </row>
    <row r="1315" spans="1:9" ht="46.8" x14ac:dyDescent="0.3">
      <c r="A1315" s="15">
        <v>1310</v>
      </c>
      <c r="B1315" s="6" t="s">
        <v>4009</v>
      </c>
      <c r="C1315" s="6" t="s">
        <v>21</v>
      </c>
      <c r="D1315" s="8" t="s">
        <v>3931</v>
      </c>
      <c r="E1315" s="4" t="s">
        <v>4023</v>
      </c>
      <c r="F1315" s="5" t="s">
        <v>1976</v>
      </c>
      <c r="G1315" s="3" t="s">
        <v>4002</v>
      </c>
      <c r="H1315" s="3" t="s">
        <v>4004</v>
      </c>
      <c r="I1315" s="3" t="s">
        <v>4004</v>
      </c>
    </row>
    <row r="1316" spans="1:9" ht="46.8" x14ac:dyDescent="0.3">
      <c r="A1316" s="15">
        <v>1311</v>
      </c>
      <c r="B1316" s="6" t="s">
        <v>4009</v>
      </c>
      <c r="C1316" s="6" t="s">
        <v>21</v>
      </c>
      <c r="D1316" s="8" t="s">
        <v>3598</v>
      </c>
      <c r="E1316" s="4" t="s">
        <v>4023</v>
      </c>
      <c r="F1316" s="5" t="s">
        <v>1618</v>
      </c>
      <c r="G1316" s="3" t="s">
        <v>4002</v>
      </c>
      <c r="H1316" s="3" t="s">
        <v>4004</v>
      </c>
      <c r="I1316" s="3" t="s">
        <v>4004</v>
      </c>
    </row>
    <row r="1317" spans="1:9" ht="46.8" x14ac:dyDescent="0.3">
      <c r="A1317" s="15">
        <v>1312</v>
      </c>
      <c r="B1317" s="6" t="s">
        <v>4009</v>
      </c>
      <c r="C1317" s="6" t="s">
        <v>21</v>
      </c>
      <c r="D1317" s="8" t="s">
        <v>2865</v>
      </c>
      <c r="E1317" s="4" t="s">
        <v>4023</v>
      </c>
      <c r="F1317" s="5" t="s">
        <v>871</v>
      </c>
      <c r="G1317" s="3" t="s">
        <v>4002</v>
      </c>
      <c r="H1317" s="3" t="s">
        <v>4004</v>
      </c>
      <c r="I1317" s="3" t="s">
        <v>4004</v>
      </c>
    </row>
    <row r="1318" spans="1:9" ht="62.4" x14ac:dyDescent="0.3">
      <c r="A1318" s="15">
        <v>1313</v>
      </c>
      <c r="B1318" s="6" t="s">
        <v>4011</v>
      </c>
      <c r="C1318" s="6" t="s">
        <v>23</v>
      </c>
      <c r="D1318" s="8" t="s">
        <v>3947</v>
      </c>
      <c r="E1318" s="4" t="s">
        <v>4023</v>
      </c>
      <c r="F1318" s="5" t="s">
        <v>1995</v>
      </c>
      <c r="G1318" s="3" t="s">
        <v>3982</v>
      </c>
      <c r="H1318" s="3" t="s">
        <v>3980</v>
      </c>
      <c r="I1318" s="3" t="s">
        <v>3981</v>
      </c>
    </row>
    <row r="1319" spans="1:9" ht="46.8" x14ac:dyDescent="0.3">
      <c r="A1319" s="15">
        <v>1314</v>
      </c>
      <c r="B1319" s="6" t="s">
        <v>4011</v>
      </c>
      <c r="C1319" s="6" t="s">
        <v>10</v>
      </c>
      <c r="D1319" s="8" t="s">
        <v>3751</v>
      </c>
      <c r="E1319" s="4" t="s">
        <v>4023</v>
      </c>
      <c r="F1319" s="5" t="s">
        <v>1773</v>
      </c>
      <c r="G1319" s="3" t="s">
        <v>3976</v>
      </c>
      <c r="H1319" s="3" t="s">
        <v>3977</v>
      </c>
      <c r="I1319" s="3" t="s">
        <v>3978</v>
      </c>
    </row>
    <row r="1320" spans="1:9" ht="31.2" x14ac:dyDescent="0.3">
      <c r="A1320" s="15">
        <v>1315</v>
      </c>
      <c r="B1320" s="6" t="s">
        <v>4009</v>
      </c>
      <c r="C1320" s="6" t="s">
        <v>4</v>
      </c>
      <c r="D1320" s="8" t="s">
        <v>2844</v>
      </c>
      <c r="E1320" s="4" t="s">
        <v>4023</v>
      </c>
      <c r="F1320" s="5" t="s">
        <v>850</v>
      </c>
      <c r="G1320" s="3" t="s">
        <v>4001</v>
      </c>
      <c r="H1320" s="3" t="s">
        <v>4002</v>
      </c>
      <c r="I1320" s="3" t="s">
        <v>4003</v>
      </c>
    </row>
    <row r="1321" spans="1:9" ht="46.8" x14ac:dyDescent="0.3">
      <c r="A1321" s="15">
        <v>1316</v>
      </c>
      <c r="B1321" s="6" t="s">
        <v>4007</v>
      </c>
      <c r="C1321" s="6" t="s">
        <v>16</v>
      </c>
      <c r="D1321" s="8" t="s">
        <v>3360</v>
      </c>
      <c r="E1321" s="4" t="s">
        <v>4023</v>
      </c>
      <c r="F1321" s="5" t="s">
        <v>1372</v>
      </c>
      <c r="G1321" s="3" t="s">
        <v>3993</v>
      </c>
      <c r="H1321" s="3" t="s">
        <v>3991</v>
      </c>
      <c r="I1321" s="3" t="s">
        <v>3990</v>
      </c>
    </row>
    <row r="1322" spans="1:9" ht="62.4" x14ac:dyDescent="0.3">
      <c r="A1322" s="15">
        <v>1317</v>
      </c>
      <c r="B1322" s="6" t="s">
        <v>4008</v>
      </c>
      <c r="C1322" s="6" t="s">
        <v>12</v>
      </c>
      <c r="D1322" s="8" t="s">
        <v>3739</v>
      </c>
      <c r="E1322" s="4" t="s">
        <v>4023</v>
      </c>
      <c r="F1322" s="5" t="s">
        <v>1761</v>
      </c>
      <c r="G1322" s="3" t="s">
        <v>4026</v>
      </c>
      <c r="H1322" s="3" t="s">
        <v>3999</v>
      </c>
      <c r="I1322" s="3" t="s">
        <v>3997</v>
      </c>
    </row>
    <row r="1323" spans="1:9" ht="46.8" x14ac:dyDescent="0.3">
      <c r="A1323" s="15">
        <v>1318</v>
      </c>
      <c r="B1323" s="6" t="s">
        <v>4007</v>
      </c>
      <c r="C1323" s="6" t="s">
        <v>19</v>
      </c>
      <c r="D1323" s="8" t="s">
        <v>3606</v>
      </c>
      <c r="E1323" s="4" t="s">
        <v>4023</v>
      </c>
      <c r="F1323" s="5" t="s">
        <v>1626</v>
      </c>
      <c r="G1323" s="3" t="s">
        <v>4024</v>
      </c>
      <c r="H1323" s="3" t="s">
        <v>3994</v>
      </c>
      <c r="I1323" s="3" t="s">
        <v>3990</v>
      </c>
    </row>
    <row r="1324" spans="1:9" ht="31.2" x14ac:dyDescent="0.3">
      <c r="A1324" s="15">
        <v>1319</v>
      </c>
      <c r="B1324" s="6" t="s">
        <v>4008</v>
      </c>
      <c r="C1324" s="6" t="s">
        <v>2</v>
      </c>
      <c r="D1324" s="8" t="s">
        <v>2585</v>
      </c>
      <c r="E1324" s="4" t="s">
        <v>4023</v>
      </c>
      <c r="F1324" s="5" t="s">
        <v>591</v>
      </c>
      <c r="G1324" s="3" t="s">
        <v>3996</v>
      </c>
      <c r="H1324" s="3" t="s">
        <v>4000</v>
      </c>
      <c r="I1324" s="3" t="s">
        <v>3997</v>
      </c>
    </row>
    <row r="1325" spans="1:9" ht="46.8" x14ac:dyDescent="0.3">
      <c r="A1325" s="15">
        <v>1320</v>
      </c>
      <c r="B1325" s="6" t="s">
        <v>4011</v>
      </c>
      <c r="C1325" s="6" t="s">
        <v>10</v>
      </c>
      <c r="D1325" s="8" t="s">
        <v>2622</v>
      </c>
      <c r="E1325" s="4" t="s">
        <v>4023</v>
      </c>
      <c r="F1325" s="5" t="s">
        <v>628</v>
      </c>
      <c r="G1325" s="3" t="s">
        <v>3976</v>
      </c>
      <c r="H1325" s="3" t="s">
        <v>3977</v>
      </c>
      <c r="I1325" s="3" t="s">
        <v>3978</v>
      </c>
    </row>
    <row r="1326" spans="1:9" ht="62.4" x14ac:dyDescent="0.3">
      <c r="A1326" s="15">
        <v>1321</v>
      </c>
      <c r="B1326" s="6" t="s">
        <v>4008</v>
      </c>
      <c r="C1326" s="6" t="s">
        <v>20</v>
      </c>
      <c r="D1326" s="8" t="s">
        <v>3259</v>
      </c>
      <c r="E1326" s="4" t="s">
        <v>4023</v>
      </c>
      <c r="F1326" s="5" t="s">
        <v>1268</v>
      </c>
      <c r="G1326" s="3" t="s">
        <v>4000</v>
      </c>
      <c r="H1326" s="3" t="s">
        <v>3999</v>
      </c>
      <c r="I1326" s="3" t="s">
        <v>3997</v>
      </c>
    </row>
    <row r="1327" spans="1:9" ht="62.4" x14ac:dyDescent="0.3">
      <c r="A1327" s="15">
        <v>1322</v>
      </c>
      <c r="B1327" s="6" t="s">
        <v>4008</v>
      </c>
      <c r="C1327" s="6" t="s">
        <v>20</v>
      </c>
      <c r="D1327" s="8" t="s">
        <v>3250</v>
      </c>
      <c r="E1327" s="4" t="s">
        <v>4023</v>
      </c>
      <c r="F1327" s="5" t="s">
        <v>1259</v>
      </c>
      <c r="G1327" s="3" t="s">
        <v>4000</v>
      </c>
      <c r="H1327" s="3" t="s">
        <v>3999</v>
      </c>
      <c r="I1327" s="3" t="s">
        <v>3997</v>
      </c>
    </row>
    <row r="1328" spans="1:9" ht="62.4" x14ac:dyDescent="0.3">
      <c r="A1328" s="15">
        <v>1323</v>
      </c>
      <c r="B1328" s="6" t="s">
        <v>4011</v>
      </c>
      <c r="C1328" s="6" t="s">
        <v>13</v>
      </c>
      <c r="D1328" s="8" t="s">
        <v>3708</v>
      </c>
      <c r="E1328" s="4" t="s">
        <v>4023</v>
      </c>
      <c r="F1328" s="5" t="s">
        <v>1730</v>
      </c>
      <c r="G1328" s="3" t="s">
        <v>3977</v>
      </c>
      <c r="H1328" s="3" t="s">
        <v>3976</v>
      </c>
      <c r="I1328" s="3" t="s">
        <v>3978</v>
      </c>
    </row>
    <row r="1329" spans="1:9" ht="46.8" x14ac:dyDescent="0.3">
      <c r="A1329" s="15">
        <v>1324</v>
      </c>
      <c r="B1329" s="6" t="s">
        <v>4007</v>
      </c>
      <c r="C1329" s="6" t="s">
        <v>17</v>
      </c>
      <c r="D1329" s="8" t="s">
        <v>3748</v>
      </c>
      <c r="E1329" s="4" t="s">
        <v>4023</v>
      </c>
      <c r="F1329" s="5" t="s">
        <v>1770</v>
      </c>
      <c r="G1329" s="3" t="s">
        <v>3991</v>
      </c>
      <c r="H1329" s="3" t="s">
        <v>3992</v>
      </c>
      <c r="I1329" s="3" t="s">
        <v>3990</v>
      </c>
    </row>
    <row r="1330" spans="1:9" ht="46.8" x14ac:dyDescent="0.3">
      <c r="A1330" s="15">
        <v>1325</v>
      </c>
      <c r="B1330" s="6" t="s">
        <v>4007</v>
      </c>
      <c r="C1330" s="6" t="s">
        <v>17</v>
      </c>
      <c r="D1330" s="8" t="s">
        <v>3742</v>
      </c>
      <c r="E1330" s="4" t="s">
        <v>4023</v>
      </c>
      <c r="F1330" s="5" t="s">
        <v>1764</v>
      </c>
      <c r="G1330" s="3" t="s">
        <v>3991</v>
      </c>
      <c r="H1330" s="3" t="s">
        <v>3992</v>
      </c>
      <c r="I1330" s="3" t="s">
        <v>3990</v>
      </c>
    </row>
    <row r="1331" spans="1:9" ht="46.8" x14ac:dyDescent="0.3">
      <c r="A1331" s="15">
        <v>1326</v>
      </c>
      <c r="B1331" s="6" t="s">
        <v>4010</v>
      </c>
      <c r="C1331" s="6" t="s">
        <v>9</v>
      </c>
      <c r="D1331" s="8" t="s">
        <v>3255</v>
      </c>
      <c r="E1331" s="4" t="s">
        <v>4023</v>
      </c>
      <c r="F1331" s="5" t="s">
        <v>1264</v>
      </c>
      <c r="G1331" s="3" t="s">
        <v>3983</v>
      </c>
      <c r="H1331" s="3" t="s">
        <v>3984</v>
      </c>
      <c r="I1331" s="3" t="s">
        <v>3985</v>
      </c>
    </row>
    <row r="1332" spans="1:9" ht="46.8" x14ac:dyDescent="0.3">
      <c r="A1332" s="15">
        <v>1327</v>
      </c>
      <c r="B1332" s="6" t="s">
        <v>4010</v>
      </c>
      <c r="C1332" s="6" t="s">
        <v>9</v>
      </c>
      <c r="D1332" s="8" t="s">
        <v>2445</v>
      </c>
      <c r="E1332" s="4" t="s">
        <v>4022</v>
      </c>
      <c r="F1332" s="5" t="s">
        <v>451</v>
      </c>
      <c r="G1332" s="3" t="s">
        <v>3983</v>
      </c>
      <c r="H1332" s="3" t="s">
        <v>3984</v>
      </c>
      <c r="I1332" s="3" t="s">
        <v>3985</v>
      </c>
    </row>
    <row r="1333" spans="1:9" ht="46.8" x14ac:dyDescent="0.3">
      <c r="A1333" s="15">
        <v>1328</v>
      </c>
      <c r="B1333" s="6" t="s">
        <v>4007</v>
      </c>
      <c r="C1333" s="6" t="s">
        <v>16</v>
      </c>
      <c r="D1333" s="8" t="s">
        <v>3565</v>
      </c>
      <c r="E1333" s="4" t="s">
        <v>4023</v>
      </c>
      <c r="F1333" s="5" t="s">
        <v>1585</v>
      </c>
      <c r="G1333" s="3" t="s">
        <v>3993</v>
      </c>
      <c r="H1333" s="3" t="s">
        <v>3991</v>
      </c>
      <c r="I1333" s="3" t="s">
        <v>3990</v>
      </c>
    </row>
    <row r="1334" spans="1:9" ht="31.2" x14ac:dyDescent="0.3">
      <c r="A1334" s="15">
        <v>1329</v>
      </c>
      <c r="B1334" s="6" t="s">
        <v>4009</v>
      </c>
      <c r="C1334" s="6" t="s">
        <v>4</v>
      </c>
      <c r="D1334" s="8" t="s">
        <v>2394</v>
      </c>
      <c r="E1334" s="4" t="s">
        <v>4023</v>
      </c>
      <c r="F1334" s="5" t="s">
        <v>400</v>
      </c>
      <c r="G1334" s="3" t="s">
        <v>4001</v>
      </c>
      <c r="H1334" s="3" t="s">
        <v>4002</v>
      </c>
      <c r="I1334" s="3" t="s">
        <v>4003</v>
      </c>
    </row>
    <row r="1335" spans="1:9" ht="31.2" x14ac:dyDescent="0.3">
      <c r="A1335" s="15">
        <v>1330</v>
      </c>
      <c r="B1335" s="6" t="s">
        <v>4007</v>
      </c>
      <c r="C1335" s="6" t="s">
        <v>18</v>
      </c>
      <c r="D1335" s="8" t="s">
        <v>3066</v>
      </c>
      <c r="E1335" s="4" t="s">
        <v>4023</v>
      </c>
      <c r="F1335" s="5" t="s">
        <v>1072</v>
      </c>
      <c r="G1335" s="3" t="s">
        <v>3988</v>
      </c>
      <c r="H1335" s="3" t="s">
        <v>3989</v>
      </c>
      <c r="I1335" s="3" t="s">
        <v>3990</v>
      </c>
    </row>
    <row r="1336" spans="1:9" ht="31.2" x14ac:dyDescent="0.3">
      <c r="A1336" s="15">
        <v>1331</v>
      </c>
      <c r="B1336" s="6" t="s">
        <v>4011</v>
      </c>
      <c r="C1336" s="6" t="s">
        <v>7</v>
      </c>
      <c r="D1336" s="8" t="s">
        <v>3852</v>
      </c>
      <c r="E1336" s="4" t="s">
        <v>4023</v>
      </c>
      <c r="F1336" s="5" t="s">
        <v>1876</v>
      </c>
      <c r="G1336" s="3" t="s">
        <v>3979</v>
      </c>
      <c r="H1336" s="3" t="s">
        <v>3980</v>
      </c>
      <c r="I1336" s="3" t="s">
        <v>3981</v>
      </c>
    </row>
    <row r="1337" spans="1:9" ht="31.2" x14ac:dyDescent="0.3">
      <c r="A1337" s="15">
        <v>1332</v>
      </c>
      <c r="B1337" s="6" t="s">
        <v>4010</v>
      </c>
      <c r="C1337" s="6" t="s">
        <v>9</v>
      </c>
      <c r="D1337" s="8" t="s">
        <v>2816</v>
      </c>
      <c r="E1337" s="4" t="s">
        <v>4023</v>
      </c>
      <c r="F1337" s="5" t="s">
        <v>822</v>
      </c>
      <c r="G1337" s="3" t="s">
        <v>3983</v>
      </c>
      <c r="H1337" s="3" t="s">
        <v>3984</v>
      </c>
      <c r="I1337" s="3" t="s">
        <v>3985</v>
      </c>
    </row>
    <row r="1338" spans="1:9" ht="62.4" x14ac:dyDescent="0.3">
      <c r="A1338" s="15">
        <v>1333</v>
      </c>
      <c r="B1338" s="6" t="s">
        <v>4007</v>
      </c>
      <c r="C1338" s="6" t="s">
        <v>17</v>
      </c>
      <c r="D1338" s="8" t="s">
        <v>3263</v>
      </c>
      <c r="E1338" s="4" t="s">
        <v>4023</v>
      </c>
      <c r="F1338" s="5" t="s">
        <v>1272</v>
      </c>
      <c r="G1338" s="3" t="s">
        <v>3991</v>
      </c>
      <c r="H1338" s="3" t="s">
        <v>3992</v>
      </c>
      <c r="I1338" s="3" t="s">
        <v>3990</v>
      </c>
    </row>
    <row r="1339" spans="1:9" ht="46.8" x14ac:dyDescent="0.3">
      <c r="A1339" s="15">
        <v>1334</v>
      </c>
      <c r="B1339" s="6" t="s">
        <v>4008</v>
      </c>
      <c r="C1339" s="6" t="s">
        <v>2</v>
      </c>
      <c r="D1339" s="8" t="s">
        <v>2960</v>
      </c>
      <c r="E1339" s="4" t="s">
        <v>4023</v>
      </c>
      <c r="F1339" s="5" t="s">
        <v>966</v>
      </c>
      <c r="G1339" s="3" t="s">
        <v>3996</v>
      </c>
      <c r="H1339" s="3" t="s">
        <v>4000</v>
      </c>
      <c r="I1339" s="3" t="s">
        <v>3997</v>
      </c>
    </row>
    <row r="1340" spans="1:9" ht="31.2" x14ac:dyDescent="0.3">
      <c r="A1340" s="15">
        <v>1335</v>
      </c>
      <c r="B1340" s="6" t="s">
        <v>4007</v>
      </c>
      <c r="C1340" s="6" t="s">
        <v>19</v>
      </c>
      <c r="D1340" s="8" t="s">
        <v>3637</v>
      </c>
      <c r="E1340" s="4" t="s">
        <v>4023</v>
      </c>
      <c r="F1340" s="5" t="s">
        <v>1657</v>
      </c>
      <c r="G1340" s="3" t="s">
        <v>4024</v>
      </c>
      <c r="H1340" s="3" t="s">
        <v>3994</v>
      </c>
      <c r="I1340" s="3" t="s">
        <v>3990</v>
      </c>
    </row>
    <row r="1341" spans="1:9" ht="62.4" x14ac:dyDescent="0.3">
      <c r="A1341" s="15">
        <v>1336</v>
      </c>
      <c r="B1341" s="6" t="s">
        <v>4008</v>
      </c>
      <c r="C1341" s="6" t="s">
        <v>12</v>
      </c>
      <c r="D1341" s="8" t="s">
        <v>3796</v>
      </c>
      <c r="E1341" s="4" t="s">
        <v>4023</v>
      </c>
      <c r="F1341" s="5" t="s">
        <v>1819</v>
      </c>
      <c r="G1341" s="3" t="s">
        <v>4026</v>
      </c>
      <c r="H1341" s="3" t="s">
        <v>3999</v>
      </c>
      <c r="I1341" s="3" t="s">
        <v>3997</v>
      </c>
    </row>
    <row r="1342" spans="1:9" ht="62.4" x14ac:dyDescent="0.3">
      <c r="A1342" s="15">
        <v>1337</v>
      </c>
      <c r="B1342" s="6" t="s">
        <v>4008</v>
      </c>
      <c r="C1342" s="6" t="s">
        <v>20</v>
      </c>
      <c r="D1342" s="8" t="s">
        <v>3457</v>
      </c>
      <c r="E1342" s="4" t="s">
        <v>4023</v>
      </c>
      <c r="F1342" s="5" t="s">
        <v>1476</v>
      </c>
      <c r="G1342" s="3" t="s">
        <v>4000</v>
      </c>
      <c r="H1342" s="3" t="s">
        <v>3999</v>
      </c>
      <c r="I1342" s="3" t="s">
        <v>3997</v>
      </c>
    </row>
    <row r="1343" spans="1:9" ht="62.4" x14ac:dyDescent="0.3">
      <c r="A1343" s="15">
        <v>1338</v>
      </c>
      <c r="B1343" s="6" t="s">
        <v>4008</v>
      </c>
      <c r="C1343" s="6" t="s">
        <v>20</v>
      </c>
      <c r="D1343" s="8" t="s">
        <v>3270</v>
      </c>
      <c r="E1343" s="4" t="s">
        <v>4023</v>
      </c>
      <c r="F1343" s="5" t="s">
        <v>1279</v>
      </c>
      <c r="G1343" s="3" t="s">
        <v>4000</v>
      </c>
      <c r="H1343" s="3" t="s">
        <v>3999</v>
      </c>
      <c r="I1343" s="3" t="s">
        <v>3997</v>
      </c>
    </row>
    <row r="1344" spans="1:9" ht="62.4" x14ac:dyDescent="0.3">
      <c r="A1344" s="15">
        <v>1339</v>
      </c>
      <c r="B1344" s="6" t="s">
        <v>4007</v>
      </c>
      <c r="C1344" s="6" t="s">
        <v>18</v>
      </c>
      <c r="D1344" s="8" t="s">
        <v>3315</v>
      </c>
      <c r="E1344" s="4" t="s">
        <v>4023</v>
      </c>
      <c r="F1344" s="5" t="s">
        <v>1324</v>
      </c>
      <c r="G1344" s="3" t="s">
        <v>3988</v>
      </c>
      <c r="H1344" s="3" t="s">
        <v>3989</v>
      </c>
      <c r="I1344" s="3" t="s">
        <v>3990</v>
      </c>
    </row>
    <row r="1345" spans="1:9" ht="62.4" x14ac:dyDescent="0.3">
      <c r="A1345" s="15">
        <v>1340</v>
      </c>
      <c r="B1345" s="6" t="s">
        <v>4010</v>
      </c>
      <c r="C1345" s="6" t="s">
        <v>9</v>
      </c>
      <c r="D1345" s="8" t="s">
        <v>3718</v>
      </c>
      <c r="E1345" s="4" t="s">
        <v>4023</v>
      </c>
      <c r="F1345" s="5" t="s">
        <v>1740</v>
      </c>
      <c r="G1345" s="3" t="s">
        <v>3983</v>
      </c>
      <c r="H1345" s="3" t="s">
        <v>3984</v>
      </c>
      <c r="I1345" s="3" t="s">
        <v>3985</v>
      </c>
    </row>
    <row r="1346" spans="1:9" ht="62.4" x14ac:dyDescent="0.3">
      <c r="A1346" s="15">
        <v>1341</v>
      </c>
      <c r="B1346" s="6" t="s">
        <v>4011</v>
      </c>
      <c r="C1346" s="6" t="s">
        <v>10</v>
      </c>
      <c r="D1346" s="8" t="s">
        <v>3459</v>
      </c>
      <c r="E1346" s="4" t="s">
        <v>4023</v>
      </c>
      <c r="F1346" s="5" t="s">
        <v>1478</v>
      </c>
      <c r="G1346" s="3" t="s">
        <v>3976</v>
      </c>
      <c r="H1346" s="3" t="s">
        <v>3977</v>
      </c>
      <c r="I1346" s="3" t="s">
        <v>3978</v>
      </c>
    </row>
    <row r="1347" spans="1:9" ht="62.4" x14ac:dyDescent="0.3">
      <c r="A1347" s="15">
        <v>1342</v>
      </c>
      <c r="B1347" s="6" t="s">
        <v>4007</v>
      </c>
      <c r="C1347" s="6" t="s">
        <v>17</v>
      </c>
      <c r="D1347" s="8" t="s">
        <v>3759</v>
      </c>
      <c r="E1347" s="4" t="s">
        <v>4023</v>
      </c>
      <c r="F1347" s="5" t="s">
        <v>1781</v>
      </c>
      <c r="G1347" s="3" t="s">
        <v>3991</v>
      </c>
      <c r="H1347" s="3" t="s">
        <v>3992</v>
      </c>
      <c r="I1347" s="3" t="s">
        <v>3990</v>
      </c>
    </row>
    <row r="1348" spans="1:9" ht="62.4" x14ac:dyDescent="0.3">
      <c r="A1348" s="15">
        <v>1343</v>
      </c>
      <c r="B1348" s="6" t="s">
        <v>4008</v>
      </c>
      <c r="C1348" s="6" t="s">
        <v>11</v>
      </c>
      <c r="D1348" s="8" t="s">
        <v>3303</v>
      </c>
      <c r="E1348" s="4" t="s">
        <v>4023</v>
      </c>
      <c r="F1348" s="5" t="s">
        <v>1312</v>
      </c>
      <c r="G1348" s="3" t="s">
        <v>3999</v>
      </c>
      <c r="H1348" s="3" t="s">
        <v>3998</v>
      </c>
      <c r="I1348" s="3" t="s">
        <v>3997</v>
      </c>
    </row>
    <row r="1349" spans="1:9" ht="46.8" x14ac:dyDescent="0.3">
      <c r="A1349" s="15">
        <v>1344</v>
      </c>
      <c r="B1349" s="6" t="s">
        <v>4008</v>
      </c>
      <c r="C1349" s="6" t="s">
        <v>24</v>
      </c>
      <c r="D1349" s="8" t="s">
        <v>3233</v>
      </c>
      <c r="E1349" s="4" t="s">
        <v>4023</v>
      </c>
      <c r="F1349" s="5" t="s">
        <v>1242</v>
      </c>
      <c r="G1349" s="3" t="s">
        <v>3996</v>
      </c>
      <c r="H1349" s="3" t="s">
        <v>4000</v>
      </c>
      <c r="I1349" s="3" t="s">
        <v>3997</v>
      </c>
    </row>
    <row r="1350" spans="1:9" ht="62.4" x14ac:dyDescent="0.3">
      <c r="A1350" s="15">
        <v>1345</v>
      </c>
      <c r="B1350" s="6" t="s">
        <v>4008</v>
      </c>
      <c r="C1350" s="6" t="s">
        <v>12</v>
      </c>
      <c r="D1350" s="8" t="s">
        <v>3264</v>
      </c>
      <c r="E1350" s="4" t="s">
        <v>4023</v>
      </c>
      <c r="F1350" s="5" t="s">
        <v>1273</v>
      </c>
      <c r="G1350" s="3" t="s">
        <v>4026</v>
      </c>
      <c r="H1350" s="3" t="s">
        <v>3999</v>
      </c>
      <c r="I1350" s="3" t="s">
        <v>3997</v>
      </c>
    </row>
    <row r="1351" spans="1:9" ht="62.4" x14ac:dyDescent="0.3">
      <c r="A1351" s="15">
        <v>1346</v>
      </c>
      <c r="B1351" s="6" t="s">
        <v>4011</v>
      </c>
      <c r="C1351" s="6" t="s">
        <v>13</v>
      </c>
      <c r="D1351" s="8" t="s">
        <v>3354</v>
      </c>
      <c r="E1351" s="4" t="s">
        <v>4023</v>
      </c>
      <c r="F1351" s="5" t="s">
        <v>1366</v>
      </c>
      <c r="G1351" s="3" t="s">
        <v>3977</v>
      </c>
      <c r="H1351" s="3" t="s">
        <v>3976</v>
      </c>
      <c r="I1351" s="3" t="s">
        <v>3978</v>
      </c>
    </row>
    <row r="1352" spans="1:9" ht="31.2" x14ac:dyDescent="0.3">
      <c r="A1352" s="15">
        <v>1347</v>
      </c>
      <c r="B1352" s="6" t="s">
        <v>4009</v>
      </c>
      <c r="C1352" s="6" t="s">
        <v>4</v>
      </c>
      <c r="D1352" s="8" t="s">
        <v>3160</v>
      </c>
      <c r="E1352" s="4" t="s">
        <v>4023</v>
      </c>
      <c r="F1352" s="5" t="s">
        <v>1168</v>
      </c>
      <c r="G1352" s="3" t="s">
        <v>4001</v>
      </c>
      <c r="H1352" s="3" t="s">
        <v>4002</v>
      </c>
      <c r="I1352" s="3" t="s">
        <v>4003</v>
      </c>
    </row>
    <row r="1353" spans="1:9" ht="46.8" x14ac:dyDescent="0.3">
      <c r="A1353" s="15">
        <v>1348</v>
      </c>
      <c r="B1353" s="6" t="s">
        <v>4007</v>
      </c>
      <c r="C1353" s="6" t="s">
        <v>18</v>
      </c>
      <c r="D1353" s="8" t="s">
        <v>3309</v>
      </c>
      <c r="E1353" s="4" t="s">
        <v>4023</v>
      </c>
      <c r="F1353" s="5" t="s">
        <v>1318</v>
      </c>
      <c r="G1353" s="3" t="s">
        <v>3988</v>
      </c>
      <c r="H1353" s="3" t="s">
        <v>3989</v>
      </c>
      <c r="I1353" s="3" t="s">
        <v>3990</v>
      </c>
    </row>
    <row r="1354" spans="1:9" ht="62.4" x14ac:dyDescent="0.3">
      <c r="A1354" s="15">
        <v>1349</v>
      </c>
      <c r="B1354" s="6" t="s">
        <v>4008</v>
      </c>
      <c r="C1354" s="6" t="s">
        <v>20</v>
      </c>
      <c r="D1354" s="8" t="s">
        <v>3275</v>
      </c>
      <c r="E1354" s="4" t="s">
        <v>4023</v>
      </c>
      <c r="F1354" s="5" t="s">
        <v>1284</v>
      </c>
      <c r="G1354" s="3" t="s">
        <v>4000</v>
      </c>
      <c r="H1354" s="3" t="s">
        <v>3999</v>
      </c>
      <c r="I1354" s="3" t="s">
        <v>3997</v>
      </c>
    </row>
    <row r="1355" spans="1:9" ht="46.8" x14ac:dyDescent="0.3">
      <c r="A1355" s="15">
        <v>1350</v>
      </c>
      <c r="B1355" s="6" t="s">
        <v>4011</v>
      </c>
      <c r="C1355" s="6" t="s">
        <v>10</v>
      </c>
      <c r="D1355" s="8" t="s">
        <v>3558</v>
      </c>
      <c r="E1355" s="4" t="s">
        <v>4023</v>
      </c>
      <c r="F1355" s="5" t="s">
        <v>1578</v>
      </c>
      <c r="G1355" s="3" t="s">
        <v>3976</v>
      </c>
      <c r="H1355" s="3" t="s">
        <v>3977</v>
      </c>
      <c r="I1355" s="3" t="s">
        <v>3978</v>
      </c>
    </row>
    <row r="1356" spans="1:9" ht="62.4" x14ac:dyDescent="0.3">
      <c r="A1356" s="15">
        <v>1351</v>
      </c>
      <c r="B1356" s="6" t="s">
        <v>4008</v>
      </c>
      <c r="C1356" s="6" t="s">
        <v>20</v>
      </c>
      <c r="D1356" s="8" t="s">
        <v>3283</v>
      </c>
      <c r="E1356" s="4" t="s">
        <v>4023</v>
      </c>
      <c r="F1356" s="5" t="s">
        <v>1292</v>
      </c>
      <c r="G1356" s="3" t="s">
        <v>4000</v>
      </c>
      <c r="H1356" s="3" t="s">
        <v>3999</v>
      </c>
      <c r="I1356" s="3" t="s">
        <v>3997</v>
      </c>
    </row>
    <row r="1357" spans="1:9" ht="46.8" x14ac:dyDescent="0.3">
      <c r="A1357" s="15">
        <v>1352</v>
      </c>
      <c r="B1357" s="6" t="s">
        <v>4008</v>
      </c>
      <c r="C1357" s="6" t="s">
        <v>2</v>
      </c>
      <c r="D1357" s="8" t="s">
        <v>2883</v>
      </c>
      <c r="E1357" s="4" t="s">
        <v>4023</v>
      </c>
      <c r="F1357" s="5" t="s">
        <v>889</v>
      </c>
      <c r="G1357" s="3" t="s">
        <v>3996</v>
      </c>
      <c r="H1357" s="3" t="s">
        <v>4000</v>
      </c>
      <c r="I1357" s="3" t="s">
        <v>3997</v>
      </c>
    </row>
    <row r="1358" spans="1:9" ht="46.8" x14ac:dyDescent="0.3">
      <c r="A1358" s="15">
        <v>1353</v>
      </c>
      <c r="B1358" s="6" t="s">
        <v>4007</v>
      </c>
      <c r="C1358" s="6" t="s">
        <v>17</v>
      </c>
      <c r="D1358" s="8" t="s">
        <v>3278</v>
      </c>
      <c r="E1358" s="4" t="s">
        <v>4023</v>
      </c>
      <c r="F1358" s="5" t="s">
        <v>1287</v>
      </c>
      <c r="G1358" s="3" t="s">
        <v>3991</v>
      </c>
      <c r="H1358" s="3" t="s">
        <v>3992</v>
      </c>
      <c r="I1358" s="3" t="s">
        <v>3990</v>
      </c>
    </row>
    <row r="1359" spans="1:9" ht="78" x14ac:dyDescent="0.3">
      <c r="A1359" s="15">
        <v>1354</v>
      </c>
      <c r="B1359" s="6" t="s">
        <v>4009</v>
      </c>
      <c r="C1359" s="6" t="s">
        <v>14</v>
      </c>
      <c r="D1359" s="8" t="s">
        <v>3948</v>
      </c>
      <c r="E1359" s="4" t="s">
        <v>4023</v>
      </c>
      <c r="F1359" s="5" t="s">
        <v>1996</v>
      </c>
      <c r="G1359" s="3" t="s">
        <v>4005</v>
      </c>
      <c r="H1359" s="3" t="s">
        <v>4002</v>
      </c>
      <c r="I1359" s="3" t="s">
        <v>4004</v>
      </c>
    </row>
    <row r="1360" spans="1:9" ht="62.4" x14ac:dyDescent="0.3">
      <c r="A1360" s="15">
        <v>1355</v>
      </c>
      <c r="B1360" s="6" t="s">
        <v>4008</v>
      </c>
      <c r="C1360" s="6" t="s">
        <v>12</v>
      </c>
      <c r="D1360" s="8" t="s">
        <v>3837</v>
      </c>
      <c r="E1360" s="4" t="s">
        <v>4023</v>
      </c>
      <c r="F1360" s="5" t="s">
        <v>1861</v>
      </c>
      <c r="G1360" s="3" t="s">
        <v>4026</v>
      </c>
      <c r="H1360" s="3" t="s">
        <v>3999</v>
      </c>
      <c r="I1360" s="3" t="s">
        <v>3997</v>
      </c>
    </row>
    <row r="1361" spans="1:9" ht="62.4" x14ac:dyDescent="0.3">
      <c r="A1361" s="15">
        <v>1356</v>
      </c>
      <c r="B1361" s="6" t="s">
        <v>4011</v>
      </c>
      <c r="C1361" s="6" t="s">
        <v>23</v>
      </c>
      <c r="D1361" s="8" t="s">
        <v>3599</v>
      </c>
      <c r="E1361" s="4" t="s">
        <v>4023</v>
      </c>
      <c r="F1361" s="5" t="s">
        <v>1619</v>
      </c>
      <c r="G1361" s="3" t="s">
        <v>3982</v>
      </c>
      <c r="H1361" s="3" t="s">
        <v>3980</v>
      </c>
      <c r="I1361" s="3" t="s">
        <v>3981</v>
      </c>
    </row>
    <row r="1362" spans="1:9" ht="78" x14ac:dyDescent="0.3">
      <c r="A1362" s="15">
        <v>1357</v>
      </c>
      <c r="B1362" s="6" t="s">
        <v>4008</v>
      </c>
      <c r="C1362" s="6" t="s">
        <v>20</v>
      </c>
      <c r="D1362" s="8" t="s">
        <v>3260</v>
      </c>
      <c r="E1362" s="4" t="s">
        <v>4023</v>
      </c>
      <c r="F1362" s="5" t="s">
        <v>1269</v>
      </c>
      <c r="G1362" s="3" t="s">
        <v>4000</v>
      </c>
      <c r="H1362" s="3" t="s">
        <v>3999</v>
      </c>
      <c r="I1362" s="3" t="s">
        <v>3997</v>
      </c>
    </row>
    <row r="1363" spans="1:9" ht="62.4" x14ac:dyDescent="0.3">
      <c r="A1363" s="15">
        <v>1358</v>
      </c>
      <c r="B1363" s="6" t="s">
        <v>4007</v>
      </c>
      <c r="C1363" s="6" t="s">
        <v>17</v>
      </c>
      <c r="D1363" s="8" t="s">
        <v>3569</v>
      </c>
      <c r="E1363" s="4" t="s">
        <v>4023</v>
      </c>
      <c r="F1363" s="5" t="s">
        <v>1589</v>
      </c>
      <c r="G1363" s="3" t="s">
        <v>3991</v>
      </c>
      <c r="H1363" s="3" t="s">
        <v>3992</v>
      </c>
      <c r="I1363" s="3" t="s">
        <v>3990</v>
      </c>
    </row>
    <row r="1364" spans="1:9" ht="46.8" x14ac:dyDescent="0.3">
      <c r="A1364" s="15">
        <v>1359</v>
      </c>
      <c r="B1364" s="6" t="s">
        <v>4007</v>
      </c>
      <c r="C1364" s="6" t="s">
        <v>17</v>
      </c>
      <c r="D1364" s="8" t="s">
        <v>3581</v>
      </c>
      <c r="E1364" s="4" t="s">
        <v>4023</v>
      </c>
      <c r="F1364" s="5" t="s">
        <v>1601</v>
      </c>
      <c r="G1364" s="3" t="s">
        <v>3991</v>
      </c>
      <c r="H1364" s="3" t="s">
        <v>3992</v>
      </c>
      <c r="I1364" s="3" t="s">
        <v>3990</v>
      </c>
    </row>
    <row r="1365" spans="1:9" ht="46.8" x14ac:dyDescent="0.3">
      <c r="A1365" s="15">
        <v>1360</v>
      </c>
      <c r="B1365" s="6" t="s">
        <v>4008</v>
      </c>
      <c r="C1365" s="6" t="s">
        <v>20</v>
      </c>
      <c r="D1365" s="8" t="s">
        <v>3767</v>
      </c>
      <c r="E1365" s="4" t="s">
        <v>4023</v>
      </c>
      <c r="F1365" s="5" t="s">
        <v>1789</v>
      </c>
      <c r="G1365" s="3" t="s">
        <v>4000</v>
      </c>
      <c r="H1365" s="3" t="s">
        <v>3999</v>
      </c>
      <c r="I1365" s="3" t="s">
        <v>3997</v>
      </c>
    </row>
    <row r="1366" spans="1:9" ht="46.8" x14ac:dyDescent="0.3">
      <c r="A1366" s="15">
        <v>1361</v>
      </c>
      <c r="B1366" s="6" t="s">
        <v>4011</v>
      </c>
      <c r="C1366" s="6" t="s">
        <v>10</v>
      </c>
      <c r="D1366" s="8" t="s">
        <v>3273</v>
      </c>
      <c r="E1366" s="4" t="s">
        <v>4023</v>
      </c>
      <c r="F1366" s="5" t="s">
        <v>1282</v>
      </c>
      <c r="G1366" s="3" t="s">
        <v>3976</v>
      </c>
      <c r="H1366" s="3" t="s">
        <v>3977</v>
      </c>
      <c r="I1366" s="3" t="s">
        <v>3978</v>
      </c>
    </row>
    <row r="1367" spans="1:9" ht="62.4" x14ac:dyDescent="0.3">
      <c r="A1367" s="15">
        <v>1362</v>
      </c>
      <c r="B1367" s="6" t="s">
        <v>4009</v>
      </c>
      <c r="C1367" s="6" t="s">
        <v>26</v>
      </c>
      <c r="D1367" s="8" t="s">
        <v>3951</v>
      </c>
      <c r="E1367" s="4" t="s">
        <v>4023</v>
      </c>
      <c r="F1367" s="5" t="s">
        <v>1999</v>
      </c>
      <c r="G1367" s="3" t="s">
        <v>4002</v>
      </c>
      <c r="H1367" s="3" t="s">
        <v>4005</v>
      </c>
      <c r="I1367" s="3" t="s">
        <v>4004</v>
      </c>
    </row>
    <row r="1368" spans="1:9" ht="46.8" x14ac:dyDescent="0.3">
      <c r="A1368" s="15">
        <v>1363</v>
      </c>
      <c r="B1368" s="6" t="s">
        <v>4008</v>
      </c>
      <c r="C1368" s="6" t="s">
        <v>2</v>
      </c>
      <c r="D1368" s="8" t="s">
        <v>2957</v>
      </c>
      <c r="E1368" s="4" t="s">
        <v>4023</v>
      </c>
      <c r="F1368" s="5" t="s">
        <v>963</v>
      </c>
      <c r="G1368" s="3" t="s">
        <v>3996</v>
      </c>
      <c r="H1368" s="3" t="s">
        <v>4000</v>
      </c>
      <c r="I1368" s="3" t="s">
        <v>3997</v>
      </c>
    </row>
    <row r="1369" spans="1:9" ht="46.8" x14ac:dyDescent="0.3">
      <c r="A1369" s="15">
        <v>1364</v>
      </c>
      <c r="B1369" s="6" t="s">
        <v>4008</v>
      </c>
      <c r="C1369" s="6" t="s">
        <v>12</v>
      </c>
      <c r="D1369" s="8" t="s">
        <v>3779</v>
      </c>
      <c r="E1369" s="4" t="s">
        <v>4023</v>
      </c>
      <c r="F1369" s="5" t="s">
        <v>1801</v>
      </c>
      <c r="G1369" s="3" t="s">
        <v>4026</v>
      </c>
      <c r="H1369" s="3" t="s">
        <v>3999</v>
      </c>
      <c r="I1369" s="3" t="s">
        <v>3997</v>
      </c>
    </row>
    <row r="1370" spans="1:9" ht="46.8" x14ac:dyDescent="0.3">
      <c r="A1370" s="15">
        <v>1365</v>
      </c>
      <c r="B1370" s="6" t="s">
        <v>4007</v>
      </c>
      <c r="C1370" s="6" t="s">
        <v>16</v>
      </c>
      <c r="D1370" s="8" t="s">
        <v>3274</v>
      </c>
      <c r="E1370" s="4" t="s">
        <v>4023</v>
      </c>
      <c r="F1370" s="5" t="s">
        <v>1283</v>
      </c>
      <c r="G1370" s="3" t="s">
        <v>3993</v>
      </c>
      <c r="H1370" s="3" t="s">
        <v>3991</v>
      </c>
      <c r="I1370" s="3" t="s">
        <v>3990</v>
      </c>
    </row>
    <row r="1371" spans="1:9" ht="46.8" x14ac:dyDescent="0.3">
      <c r="A1371" s="15">
        <v>1366</v>
      </c>
      <c r="B1371" s="6" t="s">
        <v>4010</v>
      </c>
      <c r="C1371" s="6" t="s">
        <v>8</v>
      </c>
      <c r="D1371" s="8" t="s">
        <v>3714</v>
      </c>
      <c r="E1371" s="4" t="s">
        <v>4023</v>
      </c>
      <c r="F1371" s="5" t="s">
        <v>1736</v>
      </c>
      <c r="G1371" s="3" t="s">
        <v>3986</v>
      </c>
      <c r="H1371" s="3" t="s">
        <v>3987</v>
      </c>
      <c r="I1371" s="3" t="s">
        <v>3985</v>
      </c>
    </row>
    <row r="1372" spans="1:9" ht="46.8" x14ac:dyDescent="0.3">
      <c r="A1372" s="15">
        <v>1367</v>
      </c>
      <c r="B1372" s="6" t="s">
        <v>4011</v>
      </c>
      <c r="C1372" s="6" t="s">
        <v>10</v>
      </c>
      <c r="D1372" s="8" t="s">
        <v>3230</v>
      </c>
      <c r="E1372" s="4" t="s">
        <v>4023</v>
      </c>
      <c r="F1372" s="5" t="s">
        <v>1239</v>
      </c>
      <c r="G1372" s="3" t="s">
        <v>3976</v>
      </c>
      <c r="H1372" s="3" t="s">
        <v>3977</v>
      </c>
      <c r="I1372" s="3" t="s">
        <v>3978</v>
      </c>
    </row>
    <row r="1373" spans="1:9" ht="46.8" x14ac:dyDescent="0.3">
      <c r="A1373" s="15">
        <v>1368</v>
      </c>
      <c r="B1373" s="6" t="s">
        <v>4011</v>
      </c>
      <c r="C1373" s="6" t="s">
        <v>10</v>
      </c>
      <c r="D1373" s="8" t="s">
        <v>3594</v>
      </c>
      <c r="E1373" s="4" t="s">
        <v>4023</v>
      </c>
      <c r="F1373" s="5" t="s">
        <v>1614</v>
      </c>
      <c r="G1373" s="3" t="s">
        <v>3976</v>
      </c>
      <c r="H1373" s="3" t="s">
        <v>3977</v>
      </c>
      <c r="I1373" s="3" t="s">
        <v>3978</v>
      </c>
    </row>
    <row r="1374" spans="1:9" ht="62.4" x14ac:dyDescent="0.3">
      <c r="A1374" s="15">
        <v>1369</v>
      </c>
      <c r="B1374" s="6" t="s">
        <v>4010</v>
      </c>
      <c r="C1374" s="6" t="s">
        <v>8</v>
      </c>
      <c r="D1374" s="8" t="s">
        <v>3426</v>
      </c>
      <c r="E1374" s="4" t="s">
        <v>4023</v>
      </c>
      <c r="F1374" s="5" t="s">
        <v>1443</v>
      </c>
      <c r="G1374" s="3" t="s">
        <v>3986</v>
      </c>
      <c r="H1374" s="3" t="s">
        <v>3987</v>
      </c>
      <c r="I1374" s="3" t="s">
        <v>3985</v>
      </c>
    </row>
    <row r="1375" spans="1:9" ht="46.8" x14ac:dyDescent="0.3">
      <c r="A1375" s="15">
        <v>1370</v>
      </c>
      <c r="B1375" s="6" t="s">
        <v>4008</v>
      </c>
      <c r="C1375" s="6" t="s">
        <v>20</v>
      </c>
      <c r="D1375" s="8" t="s">
        <v>3262</v>
      </c>
      <c r="E1375" s="4" t="s">
        <v>4023</v>
      </c>
      <c r="F1375" s="5" t="s">
        <v>1271</v>
      </c>
      <c r="G1375" s="3" t="s">
        <v>4000</v>
      </c>
      <c r="H1375" s="3" t="s">
        <v>3999</v>
      </c>
      <c r="I1375" s="3" t="s">
        <v>3997</v>
      </c>
    </row>
    <row r="1376" spans="1:9" ht="46.8" x14ac:dyDescent="0.3">
      <c r="A1376" s="15">
        <v>1371</v>
      </c>
      <c r="B1376" s="6" t="s">
        <v>4009</v>
      </c>
      <c r="C1376" s="6" t="s">
        <v>21</v>
      </c>
      <c r="D1376" s="8" t="s">
        <v>3163</v>
      </c>
      <c r="E1376" s="4" t="s">
        <v>4023</v>
      </c>
      <c r="F1376" s="5" t="s">
        <v>1171</v>
      </c>
      <c r="G1376" s="3" t="s">
        <v>4002</v>
      </c>
      <c r="H1376" s="3" t="s">
        <v>4004</v>
      </c>
      <c r="I1376" s="3" t="s">
        <v>4004</v>
      </c>
    </row>
    <row r="1377" spans="1:9" ht="46.8" x14ac:dyDescent="0.3">
      <c r="A1377" s="15">
        <v>1372</v>
      </c>
      <c r="B1377" s="6" t="s">
        <v>4008</v>
      </c>
      <c r="C1377" s="6" t="s">
        <v>5</v>
      </c>
      <c r="D1377" s="8" t="s">
        <v>3448</v>
      </c>
      <c r="E1377" s="4" t="s">
        <v>4023</v>
      </c>
      <c r="F1377" s="5" t="s">
        <v>1467</v>
      </c>
      <c r="G1377" s="3" t="s">
        <v>3998</v>
      </c>
      <c r="H1377" s="3" t="s">
        <v>3995</v>
      </c>
      <c r="I1377" s="3" t="s">
        <v>3997</v>
      </c>
    </row>
    <row r="1378" spans="1:9" ht="62.4" x14ac:dyDescent="0.3">
      <c r="A1378" s="15">
        <v>1373</v>
      </c>
      <c r="B1378" s="6" t="s">
        <v>4008</v>
      </c>
      <c r="C1378" s="6" t="s">
        <v>11</v>
      </c>
      <c r="D1378" s="8" t="s">
        <v>3953</v>
      </c>
      <c r="E1378" s="4" t="s">
        <v>4023</v>
      </c>
      <c r="F1378" s="5" t="s">
        <v>2001</v>
      </c>
      <c r="G1378" s="3" t="s">
        <v>3999</v>
      </c>
      <c r="H1378" s="3" t="s">
        <v>3998</v>
      </c>
      <c r="I1378" s="3" t="s">
        <v>3997</v>
      </c>
    </row>
    <row r="1379" spans="1:9" ht="62.4" x14ac:dyDescent="0.3">
      <c r="A1379" s="15">
        <v>1374</v>
      </c>
      <c r="B1379" s="6" t="s">
        <v>4007</v>
      </c>
      <c r="C1379" s="6" t="s">
        <v>16</v>
      </c>
      <c r="D1379" s="8" t="s">
        <v>3231</v>
      </c>
      <c r="E1379" s="4" t="s">
        <v>4023</v>
      </c>
      <c r="F1379" s="5" t="s">
        <v>1240</v>
      </c>
      <c r="G1379" s="3" t="s">
        <v>3993</v>
      </c>
      <c r="H1379" s="3" t="s">
        <v>3991</v>
      </c>
      <c r="I1379" s="3" t="s">
        <v>3990</v>
      </c>
    </row>
    <row r="1380" spans="1:9" ht="46.8" x14ac:dyDescent="0.3">
      <c r="A1380" s="15">
        <v>1375</v>
      </c>
      <c r="B1380" s="6" t="s">
        <v>4007</v>
      </c>
      <c r="C1380" s="6" t="s">
        <v>16</v>
      </c>
      <c r="D1380" s="8" t="s">
        <v>3557</v>
      </c>
      <c r="E1380" s="4" t="s">
        <v>4023</v>
      </c>
      <c r="F1380" s="5" t="s">
        <v>1577</v>
      </c>
      <c r="G1380" s="3" t="s">
        <v>3993</v>
      </c>
      <c r="H1380" s="3" t="s">
        <v>3991</v>
      </c>
      <c r="I1380" s="3" t="s">
        <v>3990</v>
      </c>
    </row>
    <row r="1381" spans="1:9" ht="46.8" x14ac:dyDescent="0.3">
      <c r="A1381" s="15">
        <v>1376</v>
      </c>
      <c r="B1381" s="6" t="s">
        <v>4011</v>
      </c>
      <c r="C1381" s="6" t="s">
        <v>10</v>
      </c>
      <c r="D1381" s="8" t="s">
        <v>3561</v>
      </c>
      <c r="E1381" s="4" t="s">
        <v>4023</v>
      </c>
      <c r="F1381" s="5" t="s">
        <v>1581</v>
      </c>
      <c r="G1381" s="3" t="s">
        <v>3976</v>
      </c>
      <c r="H1381" s="3" t="s">
        <v>3977</v>
      </c>
      <c r="I1381" s="3" t="s">
        <v>3978</v>
      </c>
    </row>
    <row r="1382" spans="1:9" ht="62.4" x14ac:dyDescent="0.3">
      <c r="A1382" s="15">
        <v>1377</v>
      </c>
      <c r="B1382" s="6" t="s">
        <v>4011</v>
      </c>
      <c r="C1382" s="6" t="s">
        <v>10</v>
      </c>
      <c r="D1382" s="8" t="s">
        <v>3452</v>
      </c>
      <c r="E1382" s="4" t="s">
        <v>4023</v>
      </c>
      <c r="F1382" s="5" t="s">
        <v>1471</v>
      </c>
      <c r="G1382" s="3" t="s">
        <v>3976</v>
      </c>
      <c r="H1382" s="3" t="s">
        <v>3977</v>
      </c>
      <c r="I1382" s="3" t="s">
        <v>3978</v>
      </c>
    </row>
    <row r="1383" spans="1:9" ht="78" x14ac:dyDescent="0.3">
      <c r="A1383" s="15">
        <v>1378</v>
      </c>
      <c r="B1383" s="6" t="s">
        <v>4008</v>
      </c>
      <c r="C1383" s="6" t="s">
        <v>20</v>
      </c>
      <c r="D1383" s="8" t="s">
        <v>3075</v>
      </c>
      <c r="E1383" s="4" t="s">
        <v>4023</v>
      </c>
      <c r="F1383" s="5" t="s">
        <v>1081</v>
      </c>
      <c r="G1383" s="3" t="s">
        <v>4000</v>
      </c>
      <c r="H1383" s="3" t="s">
        <v>3999</v>
      </c>
      <c r="I1383" s="3" t="s">
        <v>3997</v>
      </c>
    </row>
    <row r="1384" spans="1:9" ht="62.4" x14ac:dyDescent="0.3">
      <c r="A1384" s="15">
        <v>1379</v>
      </c>
      <c r="B1384" s="6" t="s">
        <v>4010</v>
      </c>
      <c r="C1384" s="6" t="s">
        <v>9</v>
      </c>
      <c r="D1384" s="8" t="s">
        <v>3771</v>
      </c>
      <c r="E1384" s="4" t="s">
        <v>4023</v>
      </c>
      <c r="F1384" s="5" t="s">
        <v>1793</v>
      </c>
      <c r="G1384" s="3" t="s">
        <v>3983</v>
      </c>
      <c r="H1384" s="3" t="s">
        <v>3984</v>
      </c>
      <c r="I1384" s="3" t="s">
        <v>3985</v>
      </c>
    </row>
    <row r="1385" spans="1:9" ht="46.8" x14ac:dyDescent="0.3">
      <c r="A1385" s="15">
        <v>1380</v>
      </c>
      <c r="B1385" s="6" t="s">
        <v>4008</v>
      </c>
      <c r="C1385" s="6" t="s">
        <v>11</v>
      </c>
      <c r="D1385" s="8" t="s">
        <v>3711</v>
      </c>
      <c r="E1385" s="4" t="s">
        <v>4023</v>
      </c>
      <c r="F1385" s="5" t="s">
        <v>1733</v>
      </c>
      <c r="G1385" s="3" t="s">
        <v>3999</v>
      </c>
      <c r="H1385" s="3" t="s">
        <v>3998</v>
      </c>
      <c r="I1385" s="3" t="s">
        <v>3997</v>
      </c>
    </row>
    <row r="1386" spans="1:9" ht="78" x14ac:dyDescent="0.3">
      <c r="A1386" s="15">
        <v>1381</v>
      </c>
      <c r="B1386" s="6" t="s">
        <v>4008</v>
      </c>
      <c r="C1386" s="6" t="s">
        <v>24</v>
      </c>
      <c r="D1386" s="8" t="s">
        <v>3757</v>
      </c>
      <c r="E1386" s="4" t="s">
        <v>4023</v>
      </c>
      <c r="F1386" s="5" t="s">
        <v>1779</v>
      </c>
      <c r="G1386" s="3" t="s">
        <v>3996</v>
      </c>
      <c r="H1386" s="3" t="s">
        <v>4000</v>
      </c>
      <c r="I1386" s="3" t="s">
        <v>3997</v>
      </c>
    </row>
    <row r="1387" spans="1:9" ht="62.4" x14ac:dyDescent="0.3">
      <c r="A1387" s="15">
        <v>1382</v>
      </c>
      <c r="B1387" s="6" t="s">
        <v>4010</v>
      </c>
      <c r="C1387" s="6" t="s">
        <v>8</v>
      </c>
      <c r="D1387" s="8" t="s">
        <v>3590</v>
      </c>
      <c r="E1387" s="4" t="s">
        <v>4023</v>
      </c>
      <c r="F1387" s="5" t="s">
        <v>1610</v>
      </c>
      <c r="G1387" s="3" t="s">
        <v>3986</v>
      </c>
      <c r="H1387" s="3" t="s">
        <v>3987</v>
      </c>
      <c r="I1387" s="3" t="s">
        <v>3985</v>
      </c>
    </row>
    <row r="1388" spans="1:9" ht="46.8" x14ac:dyDescent="0.3">
      <c r="A1388" s="15">
        <v>1383</v>
      </c>
      <c r="B1388" s="6" t="s">
        <v>4011</v>
      </c>
      <c r="C1388" s="6" t="s">
        <v>10</v>
      </c>
      <c r="D1388" s="8" t="s">
        <v>3738</v>
      </c>
      <c r="E1388" s="4" t="s">
        <v>4023</v>
      </c>
      <c r="F1388" s="5" t="s">
        <v>1760</v>
      </c>
      <c r="G1388" s="3" t="s">
        <v>3976</v>
      </c>
      <c r="H1388" s="3" t="s">
        <v>3977</v>
      </c>
      <c r="I1388" s="3" t="s">
        <v>3978</v>
      </c>
    </row>
    <row r="1389" spans="1:9" ht="78" x14ac:dyDescent="0.3">
      <c r="A1389" s="15">
        <v>1384</v>
      </c>
      <c r="B1389" s="6" t="s">
        <v>4008</v>
      </c>
      <c r="C1389" s="6" t="s">
        <v>20</v>
      </c>
      <c r="D1389" s="8" t="s">
        <v>3447</v>
      </c>
      <c r="E1389" s="4" t="s">
        <v>4023</v>
      </c>
      <c r="F1389" s="5" t="s">
        <v>1466</v>
      </c>
      <c r="G1389" s="3" t="s">
        <v>4000</v>
      </c>
      <c r="H1389" s="3" t="s">
        <v>3999</v>
      </c>
      <c r="I1389" s="3" t="s">
        <v>3997</v>
      </c>
    </row>
    <row r="1390" spans="1:9" ht="46.8" x14ac:dyDescent="0.3">
      <c r="A1390" s="15">
        <v>1385</v>
      </c>
      <c r="B1390" s="6" t="s">
        <v>4007</v>
      </c>
      <c r="C1390" s="6" t="s">
        <v>17</v>
      </c>
      <c r="D1390" s="8" t="s">
        <v>3280</v>
      </c>
      <c r="E1390" s="4" t="s">
        <v>4023</v>
      </c>
      <c r="F1390" s="5" t="s">
        <v>1289</v>
      </c>
      <c r="G1390" s="3" t="s">
        <v>3991</v>
      </c>
      <c r="H1390" s="3" t="s">
        <v>3992</v>
      </c>
      <c r="I1390" s="3" t="s">
        <v>3990</v>
      </c>
    </row>
    <row r="1391" spans="1:9" ht="62.4" x14ac:dyDescent="0.3">
      <c r="A1391" s="15">
        <v>1386</v>
      </c>
      <c r="B1391" s="6" t="s">
        <v>4007</v>
      </c>
      <c r="C1391" s="6" t="s">
        <v>17</v>
      </c>
      <c r="D1391" s="8" t="s">
        <v>3566</v>
      </c>
      <c r="E1391" s="4" t="s">
        <v>4023</v>
      </c>
      <c r="F1391" s="5" t="s">
        <v>1586</v>
      </c>
      <c r="G1391" s="3" t="s">
        <v>3991</v>
      </c>
      <c r="H1391" s="3" t="s">
        <v>3992</v>
      </c>
      <c r="I1391" s="3" t="s">
        <v>3990</v>
      </c>
    </row>
    <row r="1392" spans="1:9" ht="78" x14ac:dyDescent="0.3">
      <c r="A1392" s="15">
        <v>1387</v>
      </c>
      <c r="B1392" s="6" t="s">
        <v>4008</v>
      </c>
      <c r="C1392" s="6" t="s">
        <v>11</v>
      </c>
      <c r="D1392" s="8" t="s">
        <v>3607</v>
      </c>
      <c r="E1392" s="4" t="s">
        <v>4023</v>
      </c>
      <c r="F1392" s="5" t="s">
        <v>1627</v>
      </c>
      <c r="G1392" s="3" t="s">
        <v>3999</v>
      </c>
      <c r="H1392" s="3" t="s">
        <v>3998</v>
      </c>
      <c r="I1392" s="3" t="s">
        <v>3997</v>
      </c>
    </row>
    <row r="1393" spans="1:9" ht="62.4" x14ac:dyDescent="0.3">
      <c r="A1393" s="15">
        <v>1388</v>
      </c>
      <c r="B1393" s="6" t="s">
        <v>4008</v>
      </c>
      <c r="C1393" s="6" t="s">
        <v>11</v>
      </c>
      <c r="D1393" s="8" t="s">
        <v>3302</v>
      </c>
      <c r="E1393" s="4" t="s">
        <v>4023</v>
      </c>
      <c r="F1393" s="5" t="s">
        <v>1311</v>
      </c>
      <c r="G1393" s="3" t="s">
        <v>3999</v>
      </c>
      <c r="H1393" s="3" t="s">
        <v>3998</v>
      </c>
      <c r="I1393" s="3" t="s">
        <v>3997</v>
      </c>
    </row>
    <row r="1394" spans="1:9" ht="46.8" x14ac:dyDescent="0.3">
      <c r="A1394" s="15">
        <v>1389</v>
      </c>
      <c r="B1394" s="6" t="s">
        <v>4008</v>
      </c>
      <c r="C1394" s="6" t="s">
        <v>12</v>
      </c>
      <c r="D1394" s="8" t="s">
        <v>3286</v>
      </c>
      <c r="E1394" s="4" t="s">
        <v>4023</v>
      </c>
      <c r="F1394" s="5" t="s">
        <v>1295</v>
      </c>
      <c r="G1394" s="3" t="s">
        <v>4026</v>
      </c>
      <c r="H1394" s="3" t="s">
        <v>3999</v>
      </c>
      <c r="I1394" s="3" t="s">
        <v>3997</v>
      </c>
    </row>
    <row r="1395" spans="1:9" ht="62.4" x14ac:dyDescent="0.3">
      <c r="A1395" s="15">
        <v>1390</v>
      </c>
      <c r="B1395" s="6" t="s">
        <v>4007</v>
      </c>
      <c r="C1395" s="6" t="s">
        <v>17</v>
      </c>
      <c r="D1395" s="8" t="s">
        <v>3266</v>
      </c>
      <c r="E1395" s="4" t="s">
        <v>4023</v>
      </c>
      <c r="F1395" s="5" t="s">
        <v>1275</v>
      </c>
      <c r="G1395" s="3" t="s">
        <v>3991</v>
      </c>
      <c r="H1395" s="3" t="s">
        <v>3992</v>
      </c>
      <c r="I1395" s="3" t="s">
        <v>3990</v>
      </c>
    </row>
    <row r="1396" spans="1:9" ht="78" x14ac:dyDescent="0.3">
      <c r="A1396" s="15">
        <v>1391</v>
      </c>
      <c r="B1396" s="6" t="s">
        <v>4010</v>
      </c>
      <c r="C1396" s="6" t="s">
        <v>8</v>
      </c>
      <c r="D1396" s="8" t="s">
        <v>3588</v>
      </c>
      <c r="E1396" s="4" t="s">
        <v>4023</v>
      </c>
      <c r="F1396" s="5" t="s">
        <v>1608</v>
      </c>
      <c r="G1396" s="3" t="s">
        <v>3986</v>
      </c>
      <c r="H1396" s="3" t="s">
        <v>3987</v>
      </c>
      <c r="I1396" s="3" t="s">
        <v>3985</v>
      </c>
    </row>
    <row r="1397" spans="1:9" ht="62.4" x14ac:dyDescent="0.3">
      <c r="A1397" s="15">
        <v>1392</v>
      </c>
      <c r="B1397" s="6" t="s">
        <v>4008</v>
      </c>
      <c r="C1397" s="6" t="s">
        <v>11</v>
      </c>
      <c r="D1397" s="8" t="s">
        <v>3079</v>
      </c>
      <c r="E1397" s="4" t="s">
        <v>4023</v>
      </c>
      <c r="F1397" s="5" t="s">
        <v>1085</v>
      </c>
      <c r="G1397" s="3" t="s">
        <v>3999</v>
      </c>
      <c r="H1397" s="3" t="s">
        <v>3998</v>
      </c>
      <c r="I1397" s="3" t="s">
        <v>3997</v>
      </c>
    </row>
    <row r="1398" spans="1:9" ht="62.4" x14ac:dyDescent="0.3">
      <c r="A1398" s="15">
        <v>1393</v>
      </c>
      <c r="B1398" s="6" t="s">
        <v>4008</v>
      </c>
      <c r="C1398" s="6" t="s">
        <v>12</v>
      </c>
      <c r="D1398" s="8" t="s">
        <v>3740</v>
      </c>
      <c r="E1398" s="4" t="s">
        <v>4023</v>
      </c>
      <c r="F1398" s="5" t="s">
        <v>1762</v>
      </c>
      <c r="G1398" s="3" t="s">
        <v>4026</v>
      </c>
      <c r="H1398" s="3" t="s">
        <v>3999</v>
      </c>
      <c r="I1398" s="3" t="s">
        <v>3997</v>
      </c>
    </row>
    <row r="1399" spans="1:9" ht="46.8" x14ac:dyDescent="0.3">
      <c r="A1399" s="15">
        <v>1394</v>
      </c>
      <c r="B1399" s="6" t="s">
        <v>4011</v>
      </c>
      <c r="C1399" s="6" t="s">
        <v>23</v>
      </c>
      <c r="D1399" s="8" t="s">
        <v>3950</v>
      </c>
      <c r="E1399" s="4" t="s">
        <v>4023</v>
      </c>
      <c r="F1399" s="5" t="s">
        <v>1998</v>
      </c>
      <c r="G1399" s="3" t="s">
        <v>3982</v>
      </c>
      <c r="H1399" s="3" t="s">
        <v>3980</v>
      </c>
      <c r="I1399" s="3" t="s">
        <v>3981</v>
      </c>
    </row>
    <row r="1400" spans="1:9" ht="62.4" x14ac:dyDescent="0.3">
      <c r="A1400" s="15">
        <v>1395</v>
      </c>
      <c r="B1400" s="6" t="s">
        <v>4010</v>
      </c>
      <c r="C1400" s="6" t="s">
        <v>8</v>
      </c>
      <c r="D1400" s="8" t="s">
        <v>3311</v>
      </c>
      <c r="E1400" s="4" t="s">
        <v>4023</v>
      </c>
      <c r="F1400" s="5" t="s">
        <v>1320</v>
      </c>
      <c r="G1400" s="3" t="s">
        <v>3986</v>
      </c>
      <c r="H1400" s="3" t="s">
        <v>3987</v>
      </c>
      <c r="I1400" s="3" t="s">
        <v>3985</v>
      </c>
    </row>
    <row r="1401" spans="1:9" ht="62.4" x14ac:dyDescent="0.3">
      <c r="A1401" s="15">
        <v>1396</v>
      </c>
      <c r="B1401" s="6" t="s">
        <v>4008</v>
      </c>
      <c r="C1401" s="6" t="s">
        <v>12</v>
      </c>
      <c r="D1401" s="8" t="s">
        <v>3276</v>
      </c>
      <c r="E1401" s="4" t="s">
        <v>4023</v>
      </c>
      <c r="F1401" s="5" t="s">
        <v>1285</v>
      </c>
      <c r="G1401" s="3" t="s">
        <v>4026</v>
      </c>
      <c r="H1401" s="3" t="s">
        <v>3999</v>
      </c>
      <c r="I1401" s="3" t="s">
        <v>3997</v>
      </c>
    </row>
    <row r="1402" spans="1:9" ht="46.8" x14ac:dyDescent="0.3">
      <c r="A1402" s="15">
        <v>1397</v>
      </c>
      <c r="B1402" s="6" t="s">
        <v>4008</v>
      </c>
      <c r="C1402" s="6" t="s">
        <v>20</v>
      </c>
      <c r="D1402" s="8" t="s">
        <v>3764</v>
      </c>
      <c r="E1402" s="4" t="s">
        <v>4023</v>
      </c>
      <c r="F1402" s="5" t="s">
        <v>1786</v>
      </c>
      <c r="G1402" s="3" t="s">
        <v>4000</v>
      </c>
      <c r="H1402" s="3" t="s">
        <v>3999</v>
      </c>
      <c r="I1402" s="3" t="s">
        <v>3997</v>
      </c>
    </row>
    <row r="1403" spans="1:9" ht="46.8" x14ac:dyDescent="0.3">
      <c r="A1403" s="15">
        <v>1398</v>
      </c>
      <c r="B1403" s="6" t="s">
        <v>4007</v>
      </c>
      <c r="C1403" s="6" t="s">
        <v>16</v>
      </c>
      <c r="D1403" s="8" t="s">
        <v>3860</v>
      </c>
      <c r="E1403" s="4" t="s">
        <v>4023</v>
      </c>
      <c r="F1403" s="5" t="s">
        <v>1884</v>
      </c>
      <c r="G1403" s="3" t="s">
        <v>3993</v>
      </c>
      <c r="H1403" s="3" t="s">
        <v>3991</v>
      </c>
      <c r="I1403" s="3" t="s">
        <v>3990</v>
      </c>
    </row>
    <row r="1404" spans="1:9" ht="46.8" x14ac:dyDescent="0.3">
      <c r="A1404" s="15">
        <v>1399</v>
      </c>
      <c r="B1404" s="6" t="s">
        <v>4007</v>
      </c>
      <c r="C1404" s="6" t="s">
        <v>16</v>
      </c>
      <c r="D1404" s="8" t="s">
        <v>3567</v>
      </c>
      <c r="E1404" s="4" t="s">
        <v>4023</v>
      </c>
      <c r="F1404" s="5" t="s">
        <v>1587</v>
      </c>
      <c r="G1404" s="3" t="s">
        <v>3993</v>
      </c>
      <c r="H1404" s="3" t="s">
        <v>3991</v>
      </c>
      <c r="I1404" s="3" t="s">
        <v>3990</v>
      </c>
    </row>
    <row r="1405" spans="1:9" ht="46.8" x14ac:dyDescent="0.3">
      <c r="A1405" s="15">
        <v>1400</v>
      </c>
      <c r="B1405" s="6" t="s">
        <v>4008</v>
      </c>
      <c r="C1405" s="6" t="s">
        <v>2</v>
      </c>
      <c r="D1405" s="8" t="s">
        <v>2616</v>
      </c>
      <c r="E1405" s="4" t="s">
        <v>4023</v>
      </c>
      <c r="F1405" s="5" t="s">
        <v>622</v>
      </c>
      <c r="G1405" s="3" t="s">
        <v>3996</v>
      </c>
      <c r="H1405" s="3" t="s">
        <v>4000</v>
      </c>
      <c r="I1405" s="3" t="s">
        <v>3997</v>
      </c>
    </row>
    <row r="1406" spans="1:9" ht="46.8" x14ac:dyDescent="0.3">
      <c r="A1406" s="15">
        <v>1401</v>
      </c>
      <c r="B1406" s="6" t="s">
        <v>4010</v>
      </c>
      <c r="C1406" s="6" t="s">
        <v>8</v>
      </c>
      <c r="D1406" s="8" t="s">
        <v>3726</v>
      </c>
      <c r="E1406" s="4" t="s">
        <v>4023</v>
      </c>
      <c r="F1406" s="5" t="s">
        <v>1748</v>
      </c>
      <c r="G1406" s="3" t="s">
        <v>3986</v>
      </c>
      <c r="H1406" s="3" t="s">
        <v>3987</v>
      </c>
      <c r="I1406" s="3" t="s">
        <v>3985</v>
      </c>
    </row>
    <row r="1407" spans="1:9" ht="62.4" x14ac:dyDescent="0.3">
      <c r="A1407" s="15">
        <v>1402</v>
      </c>
      <c r="B1407" s="6" t="s">
        <v>4011</v>
      </c>
      <c r="C1407" s="6" t="s">
        <v>10</v>
      </c>
      <c r="D1407" s="8" t="s">
        <v>3228</v>
      </c>
      <c r="E1407" s="4" t="s">
        <v>4023</v>
      </c>
      <c r="F1407" s="5" t="s">
        <v>1237</v>
      </c>
      <c r="G1407" s="3" t="s">
        <v>3976</v>
      </c>
      <c r="H1407" s="3" t="s">
        <v>3977</v>
      </c>
      <c r="I1407" s="3" t="s">
        <v>3978</v>
      </c>
    </row>
    <row r="1408" spans="1:9" ht="62.4" x14ac:dyDescent="0.3">
      <c r="A1408" s="15">
        <v>1403</v>
      </c>
      <c r="B1408" s="6" t="s">
        <v>4011</v>
      </c>
      <c r="C1408" s="6" t="s">
        <v>10</v>
      </c>
      <c r="D1408" s="8" t="s">
        <v>3272</v>
      </c>
      <c r="E1408" s="4" t="s">
        <v>4023</v>
      </c>
      <c r="F1408" s="5" t="s">
        <v>1281</v>
      </c>
      <c r="G1408" s="3" t="s">
        <v>3976</v>
      </c>
      <c r="H1408" s="3" t="s">
        <v>3977</v>
      </c>
      <c r="I1408" s="3" t="s">
        <v>3978</v>
      </c>
    </row>
    <row r="1409" spans="1:9" ht="46.8" x14ac:dyDescent="0.3">
      <c r="A1409" s="15">
        <v>1404</v>
      </c>
      <c r="B1409" s="6" t="s">
        <v>4007</v>
      </c>
      <c r="C1409" s="6" t="s">
        <v>17</v>
      </c>
      <c r="D1409" s="8" t="s">
        <v>3577</v>
      </c>
      <c r="E1409" s="4" t="s">
        <v>4023</v>
      </c>
      <c r="F1409" s="5" t="s">
        <v>1597</v>
      </c>
      <c r="G1409" s="3" t="s">
        <v>3991</v>
      </c>
      <c r="H1409" s="3" t="s">
        <v>3992</v>
      </c>
      <c r="I1409" s="3" t="s">
        <v>3990</v>
      </c>
    </row>
    <row r="1410" spans="1:9" ht="46.8" x14ac:dyDescent="0.3">
      <c r="A1410" s="15">
        <v>1405</v>
      </c>
      <c r="B1410" s="6" t="s">
        <v>4010</v>
      </c>
      <c r="C1410" s="6" t="s">
        <v>8</v>
      </c>
      <c r="D1410" s="8" t="s">
        <v>3727</v>
      </c>
      <c r="E1410" s="4" t="s">
        <v>4023</v>
      </c>
      <c r="F1410" s="5" t="s">
        <v>1749</v>
      </c>
      <c r="G1410" s="3" t="s">
        <v>3986</v>
      </c>
      <c r="H1410" s="3" t="s">
        <v>3987</v>
      </c>
      <c r="I1410" s="3" t="s">
        <v>3985</v>
      </c>
    </row>
    <row r="1411" spans="1:9" ht="62.4" x14ac:dyDescent="0.3">
      <c r="A1411" s="15">
        <v>1406</v>
      </c>
      <c r="B1411" s="6" t="s">
        <v>4008</v>
      </c>
      <c r="C1411" s="6" t="s">
        <v>24</v>
      </c>
      <c r="D1411" s="8" t="s">
        <v>3246</v>
      </c>
      <c r="E1411" s="4" t="s">
        <v>4023</v>
      </c>
      <c r="F1411" s="5" t="s">
        <v>1255</v>
      </c>
      <c r="G1411" s="3" t="s">
        <v>3996</v>
      </c>
      <c r="H1411" s="3" t="s">
        <v>4000</v>
      </c>
      <c r="I1411" s="3" t="s">
        <v>3997</v>
      </c>
    </row>
    <row r="1412" spans="1:9" ht="46.8" x14ac:dyDescent="0.3">
      <c r="A1412" s="15">
        <v>1407</v>
      </c>
      <c r="B1412" s="6" t="s">
        <v>4008</v>
      </c>
      <c r="C1412" s="6" t="s">
        <v>2</v>
      </c>
      <c r="D1412" s="8" t="s">
        <v>2640</v>
      </c>
      <c r="E1412" s="4" t="s">
        <v>4023</v>
      </c>
      <c r="F1412" s="5" t="s">
        <v>646</v>
      </c>
      <c r="G1412" s="3" t="s">
        <v>3996</v>
      </c>
      <c r="H1412" s="3" t="s">
        <v>4000</v>
      </c>
      <c r="I1412" s="3" t="s">
        <v>3997</v>
      </c>
    </row>
    <row r="1413" spans="1:9" ht="46.8" x14ac:dyDescent="0.3">
      <c r="A1413" s="15">
        <v>1408</v>
      </c>
      <c r="B1413" s="6" t="s">
        <v>4008</v>
      </c>
      <c r="C1413" s="6" t="s">
        <v>2</v>
      </c>
      <c r="D1413" s="8" t="s">
        <v>3182</v>
      </c>
      <c r="E1413" s="4" t="s">
        <v>4023</v>
      </c>
      <c r="F1413" s="5" t="s">
        <v>1191</v>
      </c>
      <c r="G1413" s="3" t="s">
        <v>3996</v>
      </c>
      <c r="H1413" s="3" t="s">
        <v>4000</v>
      </c>
      <c r="I1413" s="3" t="s">
        <v>3997</v>
      </c>
    </row>
    <row r="1414" spans="1:9" ht="31.2" x14ac:dyDescent="0.3">
      <c r="A1414" s="15">
        <v>1409</v>
      </c>
      <c r="B1414" s="6" t="s">
        <v>4011</v>
      </c>
      <c r="C1414" s="6" t="s">
        <v>10</v>
      </c>
      <c r="D1414" s="8" t="s">
        <v>3938</v>
      </c>
      <c r="E1414" s="4" t="s">
        <v>4023</v>
      </c>
      <c r="F1414" s="5" t="s">
        <v>1986</v>
      </c>
      <c r="G1414" s="3" t="s">
        <v>3976</v>
      </c>
      <c r="H1414" s="3" t="s">
        <v>3977</v>
      </c>
      <c r="I1414" s="3" t="s">
        <v>3978</v>
      </c>
    </row>
    <row r="1415" spans="1:9" ht="46.8" x14ac:dyDescent="0.3">
      <c r="A1415" s="15">
        <v>1410</v>
      </c>
      <c r="B1415" s="6" t="s">
        <v>4008</v>
      </c>
      <c r="C1415" s="6" t="s">
        <v>20</v>
      </c>
      <c r="D1415" s="8" t="s">
        <v>3234</v>
      </c>
      <c r="E1415" s="4" t="s">
        <v>4023</v>
      </c>
      <c r="F1415" s="5" t="s">
        <v>1243</v>
      </c>
      <c r="G1415" s="3" t="s">
        <v>4000</v>
      </c>
      <c r="H1415" s="3" t="s">
        <v>3999</v>
      </c>
      <c r="I1415" s="3" t="s">
        <v>3997</v>
      </c>
    </row>
    <row r="1416" spans="1:9" ht="46.8" x14ac:dyDescent="0.3">
      <c r="A1416" s="15">
        <v>1411</v>
      </c>
      <c r="B1416" s="6" t="s">
        <v>4007</v>
      </c>
      <c r="C1416" s="6" t="s">
        <v>15</v>
      </c>
      <c r="D1416" s="8" t="s">
        <v>3287</v>
      </c>
      <c r="E1416" s="4" t="s">
        <v>4023</v>
      </c>
      <c r="F1416" s="5" t="s">
        <v>1296</v>
      </c>
      <c r="G1416" s="3" t="s">
        <v>3989</v>
      </c>
      <c r="H1416" s="3" t="s">
        <v>3988</v>
      </c>
      <c r="I1416" s="3" t="s">
        <v>3990</v>
      </c>
    </row>
    <row r="1417" spans="1:9" ht="46.8" x14ac:dyDescent="0.3">
      <c r="A1417" s="15">
        <v>1412</v>
      </c>
      <c r="B1417" s="6" t="s">
        <v>4007</v>
      </c>
      <c r="C1417" s="6" t="s">
        <v>15</v>
      </c>
      <c r="D1417" s="8" t="s">
        <v>3605</v>
      </c>
      <c r="E1417" s="4" t="s">
        <v>4023</v>
      </c>
      <c r="F1417" s="5" t="s">
        <v>1625</v>
      </c>
      <c r="G1417" s="3" t="s">
        <v>3989</v>
      </c>
      <c r="H1417" s="3" t="s">
        <v>3988</v>
      </c>
      <c r="I1417" s="3" t="s">
        <v>3990</v>
      </c>
    </row>
    <row r="1418" spans="1:9" ht="46.8" x14ac:dyDescent="0.3">
      <c r="A1418" s="15">
        <v>1413</v>
      </c>
      <c r="B1418" s="6" t="s">
        <v>4010</v>
      </c>
      <c r="C1418" s="6" t="s">
        <v>8</v>
      </c>
      <c r="D1418" s="8" t="s">
        <v>3290</v>
      </c>
      <c r="E1418" s="4" t="s">
        <v>4023</v>
      </c>
      <c r="F1418" s="5" t="s">
        <v>1299</v>
      </c>
      <c r="G1418" s="3" t="s">
        <v>3986</v>
      </c>
      <c r="H1418" s="3" t="s">
        <v>3987</v>
      </c>
      <c r="I1418" s="3" t="s">
        <v>3985</v>
      </c>
    </row>
    <row r="1419" spans="1:9" ht="62.4" x14ac:dyDescent="0.3">
      <c r="A1419" s="15">
        <v>1414</v>
      </c>
      <c r="B1419" s="6" t="s">
        <v>4008</v>
      </c>
      <c r="C1419" s="6" t="s">
        <v>20</v>
      </c>
      <c r="D1419" s="8" t="s">
        <v>3763</v>
      </c>
      <c r="E1419" s="4" t="s">
        <v>4023</v>
      </c>
      <c r="F1419" s="5" t="s">
        <v>1785</v>
      </c>
      <c r="G1419" s="3" t="s">
        <v>4000</v>
      </c>
      <c r="H1419" s="3" t="s">
        <v>3999</v>
      </c>
      <c r="I1419" s="3" t="s">
        <v>3997</v>
      </c>
    </row>
    <row r="1420" spans="1:9" ht="46.8" x14ac:dyDescent="0.3">
      <c r="A1420" s="15">
        <v>1415</v>
      </c>
      <c r="B1420" s="6" t="s">
        <v>4008</v>
      </c>
      <c r="C1420" s="6" t="s">
        <v>5</v>
      </c>
      <c r="D1420" s="8" t="s">
        <v>3507</v>
      </c>
      <c r="E1420" s="4" t="s">
        <v>4023</v>
      </c>
      <c r="F1420" s="5" t="s">
        <v>1527</v>
      </c>
      <c r="G1420" s="3" t="s">
        <v>3998</v>
      </c>
      <c r="H1420" s="3" t="s">
        <v>3995</v>
      </c>
      <c r="I1420" s="3" t="s">
        <v>3997</v>
      </c>
    </row>
    <row r="1421" spans="1:9" ht="46.8" x14ac:dyDescent="0.3">
      <c r="A1421" s="15">
        <v>1416</v>
      </c>
      <c r="B1421" s="6" t="s">
        <v>4008</v>
      </c>
      <c r="C1421" s="6" t="s">
        <v>5</v>
      </c>
      <c r="D1421" s="8" t="s">
        <v>3240</v>
      </c>
      <c r="E1421" s="4" t="s">
        <v>4023</v>
      </c>
      <c r="F1421" s="5" t="s">
        <v>1249</v>
      </c>
      <c r="G1421" s="3" t="s">
        <v>3998</v>
      </c>
      <c r="H1421" s="3" t="s">
        <v>3995</v>
      </c>
      <c r="I1421" s="3" t="s">
        <v>3997</v>
      </c>
    </row>
    <row r="1422" spans="1:9" ht="46.8" x14ac:dyDescent="0.3">
      <c r="A1422" s="15">
        <v>1417</v>
      </c>
      <c r="B1422" s="6" t="s">
        <v>4008</v>
      </c>
      <c r="C1422" s="6" t="s">
        <v>5</v>
      </c>
      <c r="D1422" s="8" t="s">
        <v>3550</v>
      </c>
      <c r="E1422" s="4" t="s">
        <v>4023</v>
      </c>
      <c r="F1422" s="5" t="s">
        <v>1570</v>
      </c>
      <c r="G1422" s="3" t="s">
        <v>3998</v>
      </c>
      <c r="H1422" s="3" t="s">
        <v>3995</v>
      </c>
      <c r="I1422" s="3" t="s">
        <v>3997</v>
      </c>
    </row>
    <row r="1423" spans="1:9" ht="78" x14ac:dyDescent="0.3">
      <c r="A1423" s="15">
        <v>1418</v>
      </c>
      <c r="B1423" s="6" t="s">
        <v>4007</v>
      </c>
      <c r="C1423" s="6" t="s">
        <v>17</v>
      </c>
      <c r="D1423" s="8" t="s">
        <v>3785</v>
      </c>
      <c r="E1423" s="4" t="s">
        <v>4023</v>
      </c>
      <c r="F1423" s="5" t="s">
        <v>1807</v>
      </c>
      <c r="G1423" s="3" t="s">
        <v>3991</v>
      </c>
      <c r="H1423" s="3" t="s">
        <v>3992</v>
      </c>
      <c r="I1423" s="3" t="s">
        <v>3990</v>
      </c>
    </row>
    <row r="1424" spans="1:9" ht="62.4" x14ac:dyDescent="0.3">
      <c r="A1424" s="15">
        <v>1419</v>
      </c>
      <c r="B1424" s="6" t="s">
        <v>4011</v>
      </c>
      <c r="C1424" s="6" t="s">
        <v>10</v>
      </c>
      <c r="D1424" s="8" t="s">
        <v>3568</v>
      </c>
      <c r="E1424" s="4" t="s">
        <v>4023</v>
      </c>
      <c r="F1424" s="5" t="s">
        <v>1588</v>
      </c>
      <c r="G1424" s="3" t="s">
        <v>3976</v>
      </c>
      <c r="H1424" s="3" t="s">
        <v>3977</v>
      </c>
      <c r="I1424" s="3" t="s">
        <v>3978</v>
      </c>
    </row>
    <row r="1425" spans="1:9" ht="93.6" x14ac:dyDescent="0.3">
      <c r="A1425" s="15">
        <v>1420</v>
      </c>
      <c r="B1425" s="6" t="s">
        <v>4008</v>
      </c>
      <c r="C1425" s="6" t="s">
        <v>20</v>
      </c>
      <c r="D1425" s="8" t="s">
        <v>3131</v>
      </c>
      <c r="E1425" s="4" t="s">
        <v>4023</v>
      </c>
      <c r="F1425" s="5" t="s">
        <v>1139</v>
      </c>
      <c r="G1425" s="3" t="s">
        <v>4000</v>
      </c>
      <c r="H1425" s="3" t="s">
        <v>3999</v>
      </c>
      <c r="I1425" s="3" t="s">
        <v>3997</v>
      </c>
    </row>
    <row r="1426" spans="1:9" ht="62.4" x14ac:dyDescent="0.3">
      <c r="A1426" s="15">
        <v>1421</v>
      </c>
      <c r="B1426" s="6" t="s">
        <v>4011</v>
      </c>
      <c r="C1426" s="6" t="s">
        <v>13</v>
      </c>
      <c r="D1426" s="8" t="s">
        <v>3949</v>
      </c>
      <c r="E1426" s="4" t="s">
        <v>4023</v>
      </c>
      <c r="F1426" s="5" t="s">
        <v>1997</v>
      </c>
      <c r="G1426" s="3" t="s">
        <v>3977</v>
      </c>
      <c r="H1426" s="3" t="s">
        <v>3976</v>
      </c>
      <c r="I1426" s="3" t="s">
        <v>3978</v>
      </c>
    </row>
    <row r="1427" spans="1:9" ht="46.8" x14ac:dyDescent="0.3">
      <c r="A1427" s="15">
        <v>1422</v>
      </c>
      <c r="B1427" s="6" t="s">
        <v>4011</v>
      </c>
      <c r="C1427" s="6" t="s">
        <v>10</v>
      </c>
      <c r="D1427" s="8" t="s">
        <v>3555</v>
      </c>
      <c r="E1427" s="4" t="s">
        <v>4023</v>
      </c>
      <c r="F1427" s="5" t="s">
        <v>1575</v>
      </c>
      <c r="G1427" s="3" t="s">
        <v>3976</v>
      </c>
      <c r="H1427" s="3" t="s">
        <v>3977</v>
      </c>
      <c r="I1427" s="3" t="s">
        <v>3978</v>
      </c>
    </row>
    <row r="1428" spans="1:9" ht="62.4" x14ac:dyDescent="0.3">
      <c r="A1428" s="15">
        <v>1423</v>
      </c>
      <c r="B1428" s="6" t="s">
        <v>4008</v>
      </c>
      <c r="C1428" s="6" t="s">
        <v>11</v>
      </c>
      <c r="D1428" s="8" t="s">
        <v>3696</v>
      </c>
      <c r="E1428" s="4" t="s">
        <v>4023</v>
      </c>
      <c r="F1428" s="5" t="s">
        <v>1718</v>
      </c>
      <c r="G1428" s="3" t="s">
        <v>3999</v>
      </c>
      <c r="H1428" s="3" t="s">
        <v>3998</v>
      </c>
      <c r="I1428" s="3" t="s">
        <v>3997</v>
      </c>
    </row>
    <row r="1429" spans="1:9" ht="46.8" x14ac:dyDescent="0.3">
      <c r="A1429" s="15">
        <v>1424</v>
      </c>
      <c r="B1429" s="6" t="s">
        <v>4011</v>
      </c>
      <c r="C1429" s="6" t="s">
        <v>23</v>
      </c>
      <c r="D1429" s="8" t="s">
        <v>3614</v>
      </c>
      <c r="E1429" s="4" t="s">
        <v>4023</v>
      </c>
      <c r="F1429" s="5" t="s">
        <v>1634</v>
      </c>
      <c r="G1429" s="3" t="s">
        <v>3982</v>
      </c>
      <c r="H1429" s="3" t="s">
        <v>3980</v>
      </c>
      <c r="I1429" s="3" t="s">
        <v>3981</v>
      </c>
    </row>
    <row r="1430" spans="1:9" ht="62.4" x14ac:dyDescent="0.3">
      <c r="A1430" s="15">
        <v>1425</v>
      </c>
      <c r="B1430" s="6" t="s">
        <v>4011</v>
      </c>
      <c r="C1430" s="6" t="s">
        <v>10</v>
      </c>
      <c r="D1430" s="8" t="s">
        <v>3237</v>
      </c>
      <c r="E1430" s="4" t="s">
        <v>4023</v>
      </c>
      <c r="F1430" s="5" t="s">
        <v>1246</v>
      </c>
      <c r="G1430" s="3" t="s">
        <v>3976</v>
      </c>
      <c r="H1430" s="3" t="s">
        <v>3977</v>
      </c>
      <c r="I1430" s="3" t="s">
        <v>3978</v>
      </c>
    </row>
    <row r="1431" spans="1:9" ht="62.4" x14ac:dyDescent="0.3">
      <c r="A1431" s="15">
        <v>1426</v>
      </c>
      <c r="B1431" s="6" t="s">
        <v>4007</v>
      </c>
      <c r="C1431" s="6" t="s">
        <v>16</v>
      </c>
      <c r="D1431" s="8" t="s">
        <v>3587</v>
      </c>
      <c r="E1431" s="4" t="s">
        <v>4023</v>
      </c>
      <c r="F1431" s="5" t="s">
        <v>1607</v>
      </c>
      <c r="G1431" s="3" t="s">
        <v>3993</v>
      </c>
      <c r="H1431" s="3" t="s">
        <v>3991</v>
      </c>
      <c r="I1431" s="3" t="s">
        <v>3990</v>
      </c>
    </row>
    <row r="1432" spans="1:9" ht="62.4" x14ac:dyDescent="0.3">
      <c r="A1432" s="15">
        <v>1427</v>
      </c>
      <c r="B1432" s="6" t="s">
        <v>4007</v>
      </c>
      <c r="C1432" s="6" t="s">
        <v>16</v>
      </c>
      <c r="D1432" s="8" t="s">
        <v>3129</v>
      </c>
      <c r="E1432" s="4" t="s">
        <v>4023</v>
      </c>
      <c r="F1432" s="5" t="s">
        <v>1137</v>
      </c>
      <c r="G1432" s="3" t="s">
        <v>3993</v>
      </c>
      <c r="H1432" s="3" t="s">
        <v>3991</v>
      </c>
      <c r="I1432" s="3" t="s">
        <v>3990</v>
      </c>
    </row>
    <row r="1433" spans="1:9" ht="62.4" x14ac:dyDescent="0.3">
      <c r="A1433" s="15">
        <v>1428</v>
      </c>
      <c r="B1433" s="6" t="s">
        <v>4007</v>
      </c>
      <c r="C1433" s="6" t="s">
        <v>17</v>
      </c>
      <c r="D1433" s="8" t="s">
        <v>3775</v>
      </c>
      <c r="E1433" s="4" t="s">
        <v>4023</v>
      </c>
      <c r="F1433" s="5" t="s">
        <v>1797</v>
      </c>
      <c r="G1433" s="3" t="s">
        <v>3991</v>
      </c>
      <c r="H1433" s="3" t="s">
        <v>3992</v>
      </c>
      <c r="I1433" s="3" t="s">
        <v>3990</v>
      </c>
    </row>
    <row r="1434" spans="1:9" ht="62.4" x14ac:dyDescent="0.3">
      <c r="A1434" s="15">
        <v>1429</v>
      </c>
      <c r="B1434" s="6" t="s">
        <v>4011</v>
      </c>
      <c r="C1434" s="6" t="s">
        <v>10</v>
      </c>
      <c r="D1434" s="8" t="s">
        <v>3573</v>
      </c>
      <c r="E1434" s="4" t="s">
        <v>4023</v>
      </c>
      <c r="F1434" s="5" t="s">
        <v>1593</v>
      </c>
      <c r="G1434" s="3" t="s">
        <v>3976</v>
      </c>
      <c r="H1434" s="3" t="s">
        <v>3977</v>
      </c>
      <c r="I1434" s="3" t="s">
        <v>3978</v>
      </c>
    </row>
    <row r="1435" spans="1:9" ht="46.8" x14ac:dyDescent="0.3">
      <c r="A1435" s="15">
        <v>1430</v>
      </c>
      <c r="B1435" s="6" t="s">
        <v>4011</v>
      </c>
      <c r="C1435" s="6" t="s">
        <v>10</v>
      </c>
      <c r="D1435" s="8" t="s">
        <v>3585</v>
      </c>
      <c r="E1435" s="4" t="s">
        <v>4023</v>
      </c>
      <c r="F1435" s="5" t="s">
        <v>1605</v>
      </c>
      <c r="G1435" s="3" t="s">
        <v>3976</v>
      </c>
      <c r="H1435" s="3" t="s">
        <v>3977</v>
      </c>
      <c r="I1435" s="3" t="s">
        <v>3978</v>
      </c>
    </row>
    <row r="1436" spans="1:9" ht="46.8" x14ac:dyDescent="0.3">
      <c r="A1436" s="15">
        <v>1431</v>
      </c>
      <c r="B1436" s="6" t="s">
        <v>4011</v>
      </c>
      <c r="C1436" s="6" t="s">
        <v>10</v>
      </c>
      <c r="D1436" s="8" t="s">
        <v>3612</v>
      </c>
      <c r="E1436" s="4" t="s">
        <v>4023</v>
      </c>
      <c r="F1436" s="5" t="s">
        <v>1632</v>
      </c>
      <c r="G1436" s="3" t="s">
        <v>3976</v>
      </c>
      <c r="H1436" s="3" t="s">
        <v>3977</v>
      </c>
      <c r="I1436" s="3" t="s">
        <v>3978</v>
      </c>
    </row>
    <row r="1437" spans="1:9" ht="46.8" x14ac:dyDescent="0.3">
      <c r="A1437" s="15">
        <v>1432</v>
      </c>
      <c r="B1437" s="6" t="s">
        <v>4011</v>
      </c>
      <c r="C1437" s="6" t="s">
        <v>10</v>
      </c>
      <c r="D1437" s="8" t="s">
        <v>3353</v>
      </c>
      <c r="E1437" s="4" t="s">
        <v>4023</v>
      </c>
      <c r="F1437" s="5" t="s">
        <v>1365</v>
      </c>
      <c r="G1437" s="3" t="s">
        <v>3976</v>
      </c>
      <c r="H1437" s="3" t="s">
        <v>3977</v>
      </c>
      <c r="I1437" s="3" t="s">
        <v>3978</v>
      </c>
    </row>
    <row r="1438" spans="1:9" ht="46.8" x14ac:dyDescent="0.3">
      <c r="A1438" s="15">
        <v>1433</v>
      </c>
      <c r="B1438" s="6" t="s">
        <v>4008</v>
      </c>
      <c r="C1438" s="6" t="s">
        <v>12</v>
      </c>
      <c r="D1438" s="8" t="s">
        <v>3322</v>
      </c>
      <c r="E1438" s="4" t="s">
        <v>4023</v>
      </c>
      <c r="F1438" s="5" t="s">
        <v>1331</v>
      </c>
      <c r="G1438" s="3" t="s">
        <v>4026</v>
      </c>
      <c r="H1438" s="3" t="s">
        <v>3999</v>
      </c>
      <c r="I1438" s="3" t="s">
        <v>3997</v>
      </c>
    </row>
    <row r="1439" spans="1:9" ht="46.8" x14ac:dyDescent="0.3">
      <c r="A1439" s="15">
        <v>1434</v>
      </c>
      <c r="B1439" s="6" t="s">
        <v>4010</v>
      </c>
      <c r="C1439" s="6" t="s">
        <v>8</v>
      </c>
      <c r="D1439" s="8" t="s">
        <v>2938</v>
      </c>
      <c r="E1439" s="4" t="s">
        <v>4023</v>
      </c>
      <c r="F1439" s="5" t="s">
        <v>944</v>
      </c>
      <c r="G1439" s="3" t="s">
        <v>3986</v>
      </c>
      <c r="H1439" s="3" t="s">
        <v>3987</v>
      </c>
      <c r="I1439" s="3" t="s">
        <v>3985</v>
      </c>
    </row>
    <row r="1440" spans="1:9" ht="46.8" x14ac:dyDescent="0.3">
      <c r="A1440" s="15">
        <v>1435</v>
      </c>
      <c r="B1440" s="6" t="s">
        <v>4008</v>
      </c>
      <c r="C1440" s="6" t="s">
        <v>12</v>
      </c>
      <c r="D1440" s="8" t="s">
        <v>3267</v>
      </c>
      <c r="E1440" s="4" t="s">
        <v>4023</v>
      </c>
      <c r="F1440" s="5" t="s">
        <v>1276</v>
      </c>
      <c r="G1440" s="3" t="s">
        <v>4026</v>
      </c>
      <c r="H1440" s="3" t="s">
        <v>3999</v>
      </c>
      <c r="I1440" s="3" t="s">
        <v>3997</v>
      </c>
    </row>
    <row r="1441" spans="1:9" ht="62.4" x14ac:dyDescent="0.3">
      <c r="A1441" s="15">
        <v>1436</v>
      </c>
      <c r="B1441" s="6" t="s">
        <v>4011</v>
      </c>
      <c r="C1441" s="6" t="s">
        <v>13</v>
      </c>
      <c r="D1441" s="8" t="s">
        <v>3967</v>
      </c>
      <c r="E1441" s="4" t="s">
        <v>4023</v>
      </c>
      <c r="F1441" s="5" t="s">
        <v>2016</v>
      </c>
      <c r="G1441" s="3" t="s">
        <v>3977</v>
      </c>
      <c r="H1441" s="3" t="s">
        <v>3976</v>
      </c>
      <c r="I1441" s="3" t="s">
        <v>3978</v>
      </c>
    </row>
    <row r="1442" spans="1:9" ht="62.4" x14ac:dyDescent="0.3">
      <c r="A1442" s="15">
        <v>1437</v>
      </c>
      <c r="B1442" s="6" t="s">
        <v>4010</v>
      </c>
      <c r="C1442" s="6" t="s">
        <v>9</v>
      </c>
      <c r="D1442" s="8" t="s">
        <v>3752</v>
      </c>
      <c r="E1442" s="4" t="s">
        <v>4023</v>
      </c>
      <c r="F1442" s="5" t="s">
        <v>1774</v>
      </c>
      <c r="G1442" s="3" t="s">
        <v>3983</v>
      </c>
      <c r="H1442" s="3" t="s">
        <v>3984</v>
      </c>
      <c r="I1442" s="3" t="s">
        <v>3985</v>
      </c>
    </row>
    <row r="1443" spans="1:9" ht="78" x14ac:dyDescent="0.3">
      <c r="A1443" s="15">
        <v>1438</v>
      </c>
      <c r="B1443" s="6" t="s">
        <v>4011</v>
      </c>
      <c r="C1443" s="6" t="s">
        <v>10</v>
      </c>
      <c r="D1443" s="8" t="s">
        <v>3571</v>
      </c>
      <c r="E1443" s="4" t="s">
        <v>4023</v>
      </c>
      <c r="F1443" s="5" t="s">
        <v>1591</v>
      </c>
      <c r="G1443" s="3" t="s">
        <v>3976</v>
      </c>
      <c r="H1443" s="3" t="s">
        <v>3977</v>
      </c>
      <c r="I1443" s="3" t="s">
        <v>3978</v>
      </c>
    </row>
    <row r="1444" spans="1:9" ht="62.4" x14ac:dyDescent="0.3">
      <c r="A1444" s="15">
        <v>1439</v>
      </c>
      <c r="B1444" s="6" t="s">
        <v>4008</v>
      </c>
      <c r="C1444" s="6" t="s">
        <v>5</v>
      </c>
      <c r="D1444" s="8" t="s">
        <v>3610</v>
      </c>
      <c r="E1444" s="4" t="s">
        <v>4023</v>
      </c>
      <c r="F1444" s="5" t="s">
        <v>1630</v>
      </c>
      <c r="G1444" s="3" t="s">
        <v>3998</v>
      </c>
      <c r="H1444" s="3" t="s">
        <v>3995</v>
      </c>
      <c r="I1444" s="3" t="s">
        <v>3997</v>
      </c>
    </row>
    <row r="1445" spans="1:9" ht="62.4" x14ac:dyDescent="0.3">
      <c r="A1445" s="15">
        <v>1440</v>
      </c>
      <c r="B1445" s="6" t="s">
        <v>4010</v>
      </c>
      <c r="C1445" s="6" t="s">
        <v>9</v>
      </c>
      <c r="D1445" s="8" t="s">
        <v>3801</v>
      </c>
      <c r="E1445" s="4" t="s">
        <v>4023</v>
      </c>
      <c r="F1445" s="5" t="s">
        <v>1824</v>
      </c>
      <c r="G1445" s="3" t="s">
        <v>3983</v>
      </c>
      <c r="H1445" s="3" t="s">
        <v>3984</v>
      </c>
      <c r="I1445" s="3" t="s">
        <v>3985</v>
      </c>
    </row>
    <row r="1446" spans="1:9" ht="62.4" x14ac:dyDescent="0.3">
      <c r="A1446" s="15">
        <v>1441</v>
      </c>
      <c r="B1446" s="6" t="s">
        <v>4011</v>
      </c>
      <c r="C1446" s="6" t="s">
        <v>10</v>
      </c>
      <c r="D1446" s="8" t="s">
        <v>3285</v>
      </c>
      <c r="E1446" s="4" t="s">
        <v>4023</v>
      </c>
      <c r="F1446" s="5" t="s">
        <v>1294</v>
      </c>
      <c r="G1446" s="3" t="s">
        <v>3976</v>
      </c>
      <c r="H1446" s="3" t="s">
        <v>3977</v>
      </c>
      <c r="I1446" s="3" t="s">
        <v>3978</v>
      </c>
    </row>
    <row r="1447" spans="1:9" ht="62.4" x14ac:dyDescent="0.3">
      <c r="A1447" s="15">
        <v>1442</v>
      </c>
      <c r="B1447" s="6" t="s">
        <v>4009</v>
      </c>
      <c r="C1447" s="6" t="s">
        <v>14</v>
      </c>
      <c r="D1447" s="8" t="s">
        <v>3564</v>
      </c>
      <c r="E1447" s="4" t="s">
        <v>4023</v>
      </c>
      <c r="F1447" s="5" t="s">
        <v>1584</v>
      </c>
      <c r="G1447" s="3" t="s">
        <v>4005</v>
      </c>
      <c r="H1447" s="3" t="s">
        <v>4002</v>
      </c>
      <c r="I1447" s="3" t="s">
        <v>4004</v>
      </c>
    </row>
    <row r="1448" spans="1:9" ht="62.4" x14ac:dyDescent="0.3">
      <c r="A1448" s="15">
        <v>1443</v>
      </c>
      <c r="B1448" s="6" t="s">
        <v>4011</v>
      </c>
      <c r="C1448" s="6" t="s">
        <v>10</v>
      </c>
      <c r="D1448" s="8" t="s">
        <v>3769</v>
      </c>
      <c r="E1448" s="4" t="s">
        <v>4023</v>
      </c>
      <c r="F1448" s="5" t="s">
        <v>1791</v>
      </c>
      <c r="G1448" s="3" t="s">
        <v>3976</v>
      </c>
      <c r="H1448" s="3" t="s">
        <v>3977</v>
      </c>
      <c r="I1448" s="3" t="s">
        <v>3978</v>
      </c>
    </row>
    <row r="1449" spans="1:9" ht="62.4" x14ac:dyDescent="0.3">
      <c r="A1449" s="15">
        <v>1444</v>
      </c>
      <c r="B1449" s="6" t="s">
        <v>4011</v>
      </c>
      <c r="C1449" s="6" t="s">
        <v>10</v>
      </c>
      <c r="D1449" s="8" t="s">
        <v>3952</v>
      </c>
      <c r="E1449" s="4" t="s">
        <v>4023</v>
      </c>
      <c r="F1449" s="5" t="s">
        <v>2000</v>
      </c>
      <c r="G1449" s="3" t="s">
        <v>3976</v>
      </c>
      <c r="H1449" s="3" t="s">
        <v>3977</v>
      </c>
      <c r="I1449" s="3" t="s">
        <v>3978</v>
      </c>
    </row>
    <row r="1450" spans="1:9" ht="62.4" x14ac:dyDescent="0.3">
      <c r="A1450" s="15">
        <v>1445</v>
      </c>
      <c r="B1450" s="6" t="s">
        <v>4008</v>
      </c>
      <c r="C1450" s="6" t="s">
        <v>24</v>
      </c>
      <c r="D1450" s="8" t="s">
        <v>3238</v>
      </c>
      <c r="E1450" s="4" t="s">
        <v>4023</v>
      </c>
      <c r="F1450" s="5" t="s">
        <v>1247</v>
      </c>
      <c r="G1450" s="3" t="s">
        <v>3996</v>
      </c>
      <c r="H1450" s="3" t="s">
        <v>4000</v>
      </c>
      <c r="I1450" s="3" t="s">
        <v>3997</v>
      </c>
    </row>
    <row r="1451" spans="1:9" ht="62.4" x14ac:dyDescent="0.3">
      <c r="A1451" s="15">
        <v>1446</v>
      </c>
      <c r="B1451" s="6" t="s">
        <v>4008</v>
      </c>
      <c r="C1451" s="6" t="s">
        <v>5</v>
      </c>
      <c r="D1451" s="8" t="s">
        <v>3451</v>
      </c>
      <c r="E1451" s="4" t="s">
        <v>4023</v>
      </c>
      <c r="F1451" s="5" t="s">
        <v>1470</v>
      </c>
      <c r="G1451" s="3" t="s">
        <v>3998</v>
      </c>
      <c r="H1451" s="3" t="s">
        <v>3995</v>
      </c>
      <c r="I1451" s="3" t="s">
        <v>3997</v>
      </c>
    </row>
    <row r="1452" spans="1:9" ht="46.8" x14ac:dyDescent="0.3">
      <c r="A1452" s="15">
        <v>1447</v>
      </c>
      <c r="B1452" s="6" t="s">
        <v>4009</v>
      </c>
      <c r="C1452" s="6" t="s">
        <v>14</v>
      </c>
      <c r="D1452" s="8" t="s">
        <v>3799</v>
      </c>
      <c r="E1452" s="4" t="s">
        <v>4023</v>
      </c>
      <c r="F1452" s="5" t="s">
        <v>1822</v>
      </c>
      <c r="G1452" s="3" t="s">
        <v>4005</v>
      </c>
      <c r="H1452" s="3" t="s">
        <v>4002</v>
      </c>
      <c r="I1452" s="3" t="s">
        <v>4004</v>
      </c>
    </row>
    <row r="1453" spans="1:9" ht="62.4" x14ac:dyDescent="0.3">
      <c r="A1453" s="15">
        <v>1448</v>
      </c>
      <c r="B1453" s="6" t="s">
        <v>4008</v>
      </c>
      <c r="C1453" s="6" t="s">
        <v>11</v>
      </c>
      <c r="D1453" s="8" t="s">
        <v>3943</v>
      </c>
      <c r="E1453" s="4" t="s">
        <v>4023</v>
      </c>
      <c r="F1453" s="5" t="s">
        <v>1991</v>
      </c>
      <c r="G1453" s="3" t="s">
        <v>3999</v>
      </c>
      <c r="H1453" s="3" t="s">
        <v>3998</v>
      </c>
      <c r="I1453" s="3" t="s">
        <v>3997</v>
      </c>
    </row>
    <row r="1454" spans="1:9" ht="62.4" x14ac:dyDescent="0.3">
      <c r="A1454" s="15">
        <v>1449</v>
      </c>
      <c r="B1454" s="6" t="s">
        <v>4008</v>
      </c>
      <c r="C1454" s="6" t="s">
        <v>12</v>
      </c>
      <c r="D1454" s="8" t="s">
        <v>3296</v>
      </c>
      <c r="E1454" s="4" t="s">
        <v>4023</v>
      </c>
      <c r="F1454" s="5" t="s">
        <v>1305</v>
      </c>
      <c r="G1454" s="3" t="s">
        <v>4026</v>
      </c>
      <c r="H1454" s="3" t="s">
        <v>3999</v>
      </c>
      <c r="I1454" s="3" t="s">
        <v>3997</v>
      </c>
    </row>
    <row r="1455" spans="1:9" ht="62.4" x14ac:dyDescent="0.3">
      <c r="A1455" s="15">
        <v>1450</v>
      </c>
      <c r="B1455" s="6" t="s">
        <v>4008</v>
      </c>
      <c r="C1455" s="6" t="s">
        <v>20</v>
      </c>
      <c r="D1455" s="8" t="s">
        <v>3579</v>
      </c>
      <c r="E1455" s="4" t="s">
        <v>4023</v>
      </c>
      <c r="F1455" s="5" t="s">
        <v>1599</v>
      </c>
      <c r="G1455" s="3" t="s">
        <v>4000</v>
      </c>
      <c r="H1455" s="3" t="s">
        <v>3999</v>
      </c>
      <c r="I1455" s="3" t="s">
        <v>3997</v>
      </c>
    </row>
    <row r="1456" spans="1:9" ht="46.8" x14ac:dyDescent="0.3">
      <c r="A1456" s="15">
        <v>1451</v>
      </c>
      <c r="B1456" s="6" t="s">
        <v>4011</v>
      </c>
      <c r="C1456" s="6" t="s">
        <v>23</v>
      </c>
      <c r="D1456" s="8" t="s">
        <v>3597</v>
      </c>
      <c r="E1456" s="4" t="s">
        <v>4023</v>
      </c>
      <c r="F1456" s="5" t="s">
        <v>1617</v>
      </c>
      <c r="G1456" s="3" t="s">
        <v>3982</v>
      </c>
      <c r="H1456" s="3" t="s">
        <v>3980</v>
      </c>
      <c r="I1456" s="3" t="s">
        <v>3981</v>
      </c>
    </row>
    <row r="1457" spans="1:9" ht="62.4" x14ac:dyDescent="0.3">
      <c r="A1457" s="15">
        <v>1452</v>
      </c>
      <c r="B1457" s="6" t="s">
        <v>4007</v>
      </c>
      <c r="C1457" s="6" t="s">
        <v>15</v>
      </c>
      <c r="D1457" s="8" t="s">
        <v>3572</v>
      </c>
      <c r="E1457" s="4" t="s">
        <v>4023</v>
      </c>
      <c r="F1457" s="5" t="s">
        <v>1592</v>
      </c>
      <c r="G1457" s="3" t="s">
        <v>3989</v>
      </c>
      <c r="H1457" s="3" t="s">
        <v>3988</v>
      </c>
      <c r="I1457" s="3" t="s">
        <v>3990</v>
      </c>
    </row>
    <row r="1458" spans="1:9" ht="62.4" x14ac:dyDescent="0.3">
      <c r="A1458" s="15">
        <v>1453</v>
      </c>
      <c r="B1458" s="6" t="s">
        <v>4008</v>
      </c>
      <c r="C1458" s="6" t="s">
        <v>6</v>
      </c>
      <c r="D1458" s="8" t="s">
        <v>3580</v>
      </c>
      <c r="E1458" s="4" t="s">
        <v>4023</v>
      </c>
      <c r="F1458" s="5" t="s">
        <v>1600</v>
      </c>
      <c r="G1458" s="3" t="s">
        <v>3995</v>
      </c>
      <c r="H1458" s="3" t="s">
        <v>3996</v>
      </c>
      <c r="I1458" s="3" t="s">
        <v>3997</v>
      </c>
    </row>
    <row r="1459" spans="1:9" ht="46.8" x14ac:dyDescent="0.3">
      <c r="A1459" s="15">
        <v>1454</v>
      </c>
      <c r="B1459" s="6" t="s">
        <v>4008</v>
      </c>
      <c r="C1459" s="6" t="s">
        <v>5</v>
      </c>
      <c r="D1459" s="8" t="s">
        <v>3455</v>
      </c>
      <c r="E1459" s="4" t="s">
        <v>4023</v>
      </c>
      <c r="F1459" s="5" t="s">
        <v>1474</v>
      </c>
      <c r="G1459" s="3" t="s">
        <v>3998</v>
      </c>
      <c r="H1459" s="3" t="s">
        <v>3995</v>
      </c>
      <c r="I1459" s="3" t="s">
        <v>3997</v>
      </c>
    </row>
    <row r="1460" spans="1:9" ht="46.8" x14ac:dyDescent="0.3">
      <c r="A1460" s="15">
        <v>1455</v>
      </c>
      <c r="B1460" s="6" t="s">
        <v>4008</v>
      </c>
      <c r="C1460" s="6" t="s">
        <v>24</v>
      </c>
      <c r="D1460" s="8" t="s">
        <v>3085</v>
      </c>
      <c r="E1460" s="4" t="s">
        <v>4023</v>
      </c>
      <c r="F1460" s="5" t="s">
        <v>1091</v>
      </c>
      <c r="G1460" s="3" t="s">
        <v>3996</v>
      </c>
      <c r="H1460" s="3" t="s">
        <v>4000</v>
      </c>
      <c r="I1460" s="3" t="s">
        <v>3997</v>
      </c>
    </row>
    <row r="1461" spans="1:9" ht="46.8" x14ac:dyDescent="0.3">
      <c r="A1461" s="15">
        <v>1456</v>
      </c>
      <c r="B1461" s="6" t="s">
        <v>4007</v>
      </c>
      <c r="C1461" s="6" t="s">
        <v>16</v>
      </c>
      <c r="D1461" s="8" t="s">
        <v>3253</v>
      </c>
      <c r="E1461" s="4" t="s">
        <v>4023</v>
      </c>
      <c r="F1461" s="5" t="s">
        <v>1262</v>
      </c>
      <c r="G1461" s="3" t="s">
        <v>3993</v>
      </c>
      <c r="H1461" s="3" t="s">
        <v>3991</v>
      </c>
      <c r="I1461" s="3" t="s">
        <v>3990</v>
      </c>
    </row>
    <row r="1462" spans="1:9" ht="78" x14ac:dyDescent="0.3">
      <c r="A1462" s="15">
        <v>1457</v>
      </c>
      <c r="B1462" s="6" t="s">
        <v>4009</v>
      </c>
      <c r="C1462" s="6" t="s">
        <v>22</v>
      </c>
      <c r="D1462" s="8" t="s">
        <v>3629</v>
      </c>
      <c r="E1462" s="4" t="s">
        <v>4023</v>
      </c>
      <c r="F1462" s="5" t="s">
        <v>1649</v>
      </c>
      <c r="G1462" s="3" t="s">
        <v>4004</v>
      </c>
      <c r="H1462" s="3" t="s">
        <v>4001</v>
      </c>
      <c r="I1462" s="3" t="s">
        <v>4003</v>
      </c>
    </row>
    <row r="1463" spans="1:9" ht="46.8" x14ac:dyDescent="0.3">
      <c r="A1463" s="15">
        <v>1458</v>
      </c>
      <c r="B1463" s="6" t="s">
        <v>4008</v>
      </c>
      <c r="C1463" s="6" t="s">
        <v>20</v>
      </c>
      <c r="D1463" s="8" t="s">
        <v>3257</v>
      </c>
      <c r="E1463" s="4" t="s">
        <v>4023</v>
      </c>
      <c r="F1463" s="5" t="s">
        <v>1266</v>
      </c>
      <c r="G1463" s="3" t="s">
        <v>4000</v>
      </c>
      <c r="H1463" s="3" t="s">
        <v>3999</v>
      </c>
      <c r="I1463" s="3" t="s">
        <v>3997</v>
      </c>
    </row>
    <row r="1464" spans="1:9" ht="62.4" x14ac:dyDescent="0.3">
      <c r="A1464" s="15">
        <v>1459</v>
      </c>
      <c r="B1464" s="6" t="s">
        <v>4008</v>
      </c>
      <c r="C1464" s="6" t="s">
        <v>20</v>
      </c>
      <c r="D1464" s="8" t="s">
        <v>3225</v>
      </c>
      <c r="E1464" s="4" t="s">
        <v>4023</v>
      </c>
      <c r="F1464" s="5" t="s">
        <v>1234</v>
      </c>
      <c r="G1464" s="3" t="s">
        <v>4000</v>
      </c>
      <c r="H1464" s="3" t="s">
        <v>3999</v>
      </c>
      <c r="I1464" s="3" t="s">
        <v>3997</v>
      </c>
    </row>
    <row r="1465" spans="1:9" ht="31.2" x14ac:dyDescent="0.3">
      <c r="A1465" s="15">
        <v>1460</v>
      </c>
      <c r="B1465" s="6" t="s">
        <v>4007</v>
      </c>
      <c r="C1465" s="6" t="s">
        <v>18</v>
      </c>
      <c r="D1465" s="8" t="s">
        <v>3333</v>
      </c>
      <c r="E1465" s="4" t="s">
        <v>4023</v>
      </c>
      <c r="F1465" s="5" t="s">
        <v>1342</v>
      </c>
      <c r="G1465" s="3" t="s">
        <v>3988</v>
      </c>
      <c r="H1465" s="3" t="s">
        <v>3989</v>
      </c>
      <c r="I1465" s="3" t="s">
        <v>3990</v>
      </c>
    </row>
    <row r="1466" spans="1:9" ht="62.4" x14ac:dyDescent="0.3">
      <c r="A1466" s="15">
        <v>1461</v>
      </c>
      <c r="B1466" s="6" t="s">
        <v>4007</v>
      </c>
      <c r="C1466" s="6" t="s">
        <v>17</v>
      </c>
      <c r="D1466" s="8" t="s">
        <v>3217</v>
      </c>
      <c r="E1466" s="4" t="s">
        <v>4023</v>
      </c>
      <c r="F1466" s="5" t="s">
        <v>1226</v>
      </c>
      <c r="G1466" s="3" t="s">
        <v>3991</v>
      </c>
      <c r="H1466" s="3" t="s">
        <v>3992</v>
      </c>
      <c r="I1466" s="3" t="s">
        <v>3990</v>
      </c>
    </row>
    <row r="1467" spans="1:9" ht="31.2" x14ac:dyDescent="0.3">
      <c r="A1467" s="15">
        <v>1462</v>
      </c>
      <c r="B1467" s="6" t="s">
        <v>4010</v>
      </c>
      <c r="C1467" s="6" t="s">
        <v>9</v>
      </c>
      <c r="D1467" s="8" t="s">
        <v>2874</v>
      </c>
      <c r="E1467" s="4" t="s">
        <v>4023</v>
      </c>
      <c r="F1467" s="5" t="s">
        <v>880</v>
      </c>
      <c r="G1467" s="3" t="s">
        <v>3983</v>
      </c>
      <c r="H1467" s="3" t="s">
        <v>3984</v>
      </c>
      <c r="I1467" s="3" t="s">
        <v>3985</v>
      </c>
    </row>
    <row r="1468" spans="1:9" ht="62.4" x14ac:dyDescent="0.3">
      <c r="A1468" s="15">
        <v>1463</v>
      </c>
      <c r="B1468" s="6" t="s">
        <v>4011</v>
      </c>
      <c r="C1468" s="6" t="s">
        <v>23</v>
      </c>
      <c r="D1468" s="8" t="s">
        <v>3730</v>
      </c>
      <c r="E1468" s="4" t="s">
        <v>4023</v>
      </c>
      <c r="F1468" s="5" t="s">
        <v>1752</v>
      </c>
      <c r="G1468" s="3" t="s">
        <v>3982</v>
      </c>
      <c r="H1468" s="3" t="s">
        <v>3980</v>
      </c>
      <c r="I1468" s="3" t="s">
        <v>3981</v>
      </c>
    </row>
    <row r="1469" spans="1:9" ht="46.8" x14ac:dyDescent="0.3">
      <c r="A1469" s="15">
        <v>1464</v>
      </c>
      <c r="B1469" s="6" t="s">
        <v>4008</v>
      </c>
      <c r="C1469" s="6" t="s">
        <v>5</v>
      </c>
      <c r="D1469" s="8" t="s">
        <v>3736</v>
      </c>
      <c r="E1469" s="4" t="s">
        <v>4023</v>
      </c>
      <c r="F1469" s="5" t="s">
        <v>1758</v>
      </c>
      <c r="G1469" s="3" t="s">
        <v>3998</v>
      </c>
      <c r="H1469" s="3" t="s">
        <v>3995</v>
      </c>
      <c r="I1469" s="3" t="s">
        <v>3997</v>
      </c>
    </row>
    <row r="1470" spans="1:9" ht="78" x14ac:dyDescent="0.3">
      <c r="A1470" s="15">
        <v>1465</v>
      </c>
      <c r="B1470" s="6" t="s">
        <v>4011</v>
      </c>
      <c r="C1470" s="6" t="s">
        <v>13</v>
      </c>
      <c r="D1470" s="8" t="s">
        <v>3122</v>
      </c>
      <c r="E1470" s="4" t="s">
        <v>4023</v>
      </c>
      <c r="F1470" s="5" t="s">
        <v>1130</v>
      </c>
      <c r="G1470" s="3" t="s">
        <v>3977</v>
      </c>
      <c r="H1470" s="3" t="s">
        <v>3976</v>
      </c>
      <c r="I1470" s="3" t="s">
        <v>3978</v>
      </c>
    </row>
    <row r="1471" spans="1:9" ht="78" x14ac:dyDescent="0.3">
      <c r="A1471" s="15">
        <v>1466</v>
      </c>
      <c r="B1471" s="6" t="s">
        <v>4008</v>
      </c>
      <c r="C1471" s="6" t="s">
        <v>11</v>
      </c>
      <c r="D1471" s="8" t="s">
        <v>3699</v>
      </c>
      <c r="E1471" s="4" t="s">
        <v>4023</v>
      </c>
      <c r="F1471" s="5" t="s">
        <v>1721</v>
      </c>
      <c r="G1471" s="3" t="s">
        <v>3999</v>
      </c>
      <c r="H1471" s="3" t="s">
        <v>3998</v>
      </c>
      <c r="I1471" s="3" t="s">
        <v>3997</v>
      </c>
    </row>
    <row r="1472" spans="1:9" ht="62.4" x14ac:dyDescent="0.3">
      <c r="A1472" s="15">
        <v>1467</v>
      </c>
      <c r="B1472" s="6" t="s">
        <v>4009</v>
      </c>
      <c r="C1472" s="6" t="s">
        <v>22</v>
      </c>
      <c r="D1472" s="8" t="s">
        <v>3732</v>
      </c>
      <c r="E1472" s="4" t="s">
        <v>4023</v>
      </c>
      <c r="F1472" s="5" t="s">
        <v>1754</v>
      </c>
      <c r="G1472" s="3" t="s">
        <v>4004</v>
      </c>
      <c r="H1472" s="3" t="s">
        <v>4001</v>
      </c>
      <c r="I1472" s="3" t="s">
        <v>4003</v>
      </c>
    </row>
    <row r="1473" spans="1:9" ht="46.8" x14ac:dyDescent="0.3">
      <c r="A1473" s="15">
        <v>1468</v>
      </c>
      <c r="B1473" s="6" t="s">
        <v>4009</v>
      </c>
      <c r="C1473" s="6" t="s">
        <v>14</v>
      </c>
      <c r="D1473" s="8" t="s">
        <v>3802</v>
      </c>
      <c r="E1473" s="4" t="s">
        <v>4023</v>
      </c>
      <c r="F1473" s="5" t="s">
        <v>1825</v>
      </c>
      <c r="G1473" s="3" t="s">
        <v>4005</v>
      </c>
      <c r="H1473" s="3" t="s">
        <v>4002</v>
      </c>
      <c r="I1473" s="3" t="s">
        <v>4004</v>
      </c>
    </row>
    <row r="1474" spans="1:9" ht="62.4" x14ac:dyDescent="0.3">
      <c r="A1474" s="15">
        <v>1469</v>
      </c>
      <c r="B1474" s="6" t="s">
        <v>4011</v>
      </c>
      <c r="C1474" s="6" t="s">
        <v>7</v>
      </c>
      <c r="D1474" s="8" t="s">
        <v>3601</v>
      </c>
      <c r="E1474" s="4" t="s">
        <v>4023</v>
      </c>
      <c r="F1474" s="5" t="s">
        <v>1621</v>
      </c>
      <c r="G1474" s="3" t="s">
        <v>3979</v>
      </c>
      <c r="H1474" s="3" t="s">
        <v>3980</v>
      </c>
      <c r="I1474" s="3" t="s">
        <v>3981</v>
      </c>
    </row>
    <row r="1475" spans="1:9" ht="62.4" x14ac:dyDescent="0.3">
      <c r="A1475" s="15">
        <v>1470</v>
      </c>
      <c r="B1475" s="6" t="s">
        <v>4008</v>
      </c>
      <c r="C1475" s="6" t="s">
        <v>6</v>
      </c>
      <c r="D1475" s="8" t="s">
        <v>3823</v>
      </c>
      <c r="E1475" s="4" t="s">
        <v>4023</v>
      </c>
      <c r="F1475" s="5" t="s">
        <v>1847</v>
      </c>
      <c r="G1475" s="3" t="s">
        <v>3995</v>
      </c>
      <c r="H1475" s="3" t="s">
        <v>3996</v>
      </c>
      <c r="I1475" s="3" t="s">
        <v>3997</v>
      </c>
    </row>
    <row r="1476" spans="1:9" ht="62.4" x14ac:dyDescent="0.3">
      <c r="A1476" s="15">
        <v>1471</v>
      </c>
      <c r="B1476" s="6" t="s">
        <v>4008</v>
      </c>
      <c r="C1476" s="6" t="s">
        <v>20</v>
      </c>
      <c r="D1476" s="8" t="s">
        <v>3242</v>
      </c>
      <c r="E1476" s="4" t="s">
        <v>4023</v>
      </c>
      <c r="F1476" s="5" t="s">
        <v>1251</v>
      </c>
      <c r="G1476" s="3" t="s">
        <v>4000</v>
      </c>
      <c r="H1476" s="3" t="s">
        <v>3999</v>
      </c>
      <c r="I1476" s="3" t="s">
        <v>3997</v>
      </c>
    </row>
    <row r="1477" spans="1:9" ht="31.2" x14ac:dyDescent="0.3">
      <c r="A1477" s="15">
        <v>1472</v>
      </c>
      <c r="B1477" s="6" t="s">
        <v>4007</v>
      </c>
      <c r="C1477" s="6" t="s">
        <v>18</v>
      </c>
      <c r="D1477" s="8" t="s">
        <v>2840</v>
      </c>
      <c r="E1477" s="4" t="s">
        <v>4023</v>
      </c>
      <c r="F1477" s="5" t="s">
        <v>846</v>
      </c>
      <c r="G1477" s="3" t="s">
        <v>3988</v>
      </c>
      <c r="H1477" s="3" t="s">
        <v>3989</v>
      </c>
      <c r="I1477" s="3" t="s">
        <v>3990</v>
      </c>
    </row>
    <row r="1478" spans="1:9" ht="62.4" x14ac:dyDescent="0.3">
      <c r="A1478" s="15">
        <v>1473</v>
      </c>
      <c r="B1478" s="6" t="s">
        <v>4007</v>
      </c>
      <c r="C1478" s="6" t="s">
        <v>16</v>
      </c>
      <c r="D1478" s="8" t="s">
        <v>3215</v>
      </c>
      <c r="E1478" s="4" t="s">
        <v>4023</v>
      </c>
      <c r="F1478" s="5" t="s">
        <v>1224</v>
      </c>
      <c r="G1478" s="3" t="s">
        <v>3993</v>
      </c>
      <c r="H1478" s="3" t="s">
        <v>3991</v>
      </c>
      <c r="I1478" s="3" t="s">
        <v>3990</v>
      </c>
    </row>
    <row r="1479" spans="1:9" ht="62.4" x14ac:dyDescent="0.3">
      <c r="A1479" s="15">
        <v>1474</v>
      </c>
      <c r="B1479" s="6" t="s">
        <v>4010</v>
      </c>
      <c r="C1479" s="6" t="s">
        <v>9</v>
      </c>
      <c r="D1479" s="8" t="s">
        <v>3002</v>
      </c>
      <c r="E1479" s="4" t="s">
        <v>4023</v>
      </c>
      <c r="F1479" s="5" t="s">
        <v>1008</v>
      </c>
      <c r="G1479" s="3" t="s">
        <v>3983</v>
      </c>
      <c r="H1479" s="3" t="s">
        <v>3984</v>
      </c>
      <c r="I1479" s="3" t="s">
        <v>3985</v>
      </c>
    </row>
    <row r="1480" spans="1:9" ht="62.4" x14ac:dyDescent="0.3">
      <c r="A1480" s="15">
        <v>1475</v>
      </c>
      <c r="B1480" s="6" t="s">
        <v>4008</v>
      </c>
      <c r="C1480" s="6" t="s">
        <v>11</v>
      </c>
      <c r="D1480" s="8" t="s">
        <v>3693</v>
      </c>
      <c r="E1480" s="4" t="s">
        <v>4023</v>
      </c>
      <c r="F1480" s="5" t="s">
        <v>1715</v>
      </c>
      <c r="G1480" s="3" t="s">
        <v>3999</v>
      </c>
      <c r="H1480" s="3" t="s">
        <v>3998</v>
      </c>
      <c r="I1480" s="3" t="s">
        <v>3997</v>
      </c>
    </row>
    <row r="1481" spans="1:9" ht="62.4" x14ac:dyDescent="0.3">
      <c r="A1481" s="15">
        <v>1476</v>
      </c>
      <c r="B1481" s="6" t="s">
        <v>4011</v>
      </c>
      <c r="C1481" s="6" t="s">
        <v>7</v>
      </c>
      <c r="D1481" s="8" t="s">
        <v>3549</v>
      </c>
      <c r="E1481" s="4" t="s">
        <v>4023</v>
      </c>
      <c r="F1481" s="5" t="s">
        <v>1569</v>
      </c>
      <c r="G1481" s="3" t="s">
        <v>3979</v>
      </c>
      <c r="H1481" s="3" t="s">
        <v>3980</v>
      </c>
      <c r="I1481" s="3" t="s">
        <v>3981</v>
      </c>
    </row>
    <row r="1482" spans="1:9" ht="62.4" x14ac:dyDescent="0.3">
      <c r="A1482" s="15">
        <v>1477</v>
      </c>
      <c r="B1482" s="6" t="s">
        <v>4009</v>
      </c>
      <c r="C1482" s="6" t="s">
        <v>14</v>
      </c>
      <c r="D1482" s="8" t="s">
        <v>3783</v>
      </c>
      <c r="E1482" s="4" t="s">
        <v>4023</v>
      </c>
      <c r="F1482" s="5" t="s">
        <v>1805</v>
      </c>
      <c r="G1482" s="3" t="s">
        <v>4005</v>
      </c>
      <c r="H1482" s="3" t="s">
        <v>4002</v>
      </c>
      <c r="I1482" s="3" t="s">
        <v>4004</v>
      </c>
    </row>
    <row r="1483" spans="1:9" ht="46.8" x14ac:dyDescent="0.3">
      <c r="A1483" s="15">
        <v>1478</v>
      </c>
      <c r="B1483" s="6" t="s">
        <v>4010</v>
      </c>
      <c r="C1483" s="6" t="s">
        <v>9</v>
      </c>
      <c r="D1483" s="8" t="s">
        <v>2943</v>
      </c>
      <c r="E1483" s="4" t="s">
        <v>4020</v>
      </c>
      <c r="F1483" s="5" t="s">
        <v>949</v>
      </c>
      <c r="G1483" s="3" t="s">
        <v>4016</v>
      </c>
      <c r="H1483" s="3" t="s">
        <v>4015</v>
      </c>
      <c r="I1483" s="3" t="s">
        <v>4014</v>
      </c>
    </row>
    <row r="1484" spans="1:9" ht="62.4" x14ac:dyDescent="0.3">
      <c r="A1484" s="15">
        <v>1479</v>
      </c>
      <c r="B1484" s="6" t="s">
        <v>4010</v>
      </c>
      <c r="C1484" s="6" t="s">
        <v>9</v>
      </c>
      <c r="D1484" s="8" t="s">
        <v>3552</v>
      </c>
      <c r="E1484" s="4" t="s">
        <v>4023</v>
      </c>
      <c r="F1484" s="5" t="s">
        <v>1572</v>
      </c>
      <c r="G1484" s="3" t="s">
        <v>3983</v>
      </c>
      <c r="H1484" s="3" t="s">
        <v>3984</v>
      </c>
      <c r="I1484" s="3" t="s">
        <v>3985</v>
      </c>
    </row>
    <row r="1485" spans="1:9" ht="46.8" x14ac:dyDescent="0.3">
      <c r="A1485" s="15">
        <v>1480</v>
      </c>
      <c r="B1485" s="6" t="s">
        <v>4008</v>
      </c>
      <c r="C1485" s="6" t="s">
        <v>11</v>
      </c>
      <c r="D1485" s="8" t="s">
        <v>3692</v>
      </c>
      <c r="E1485" s="4" t="s">
        <v>4023</v>
      </c>
      <c r="F1485" s="5" t="s">
        <v>1714</v>
      </c>
      <c r="G1485" s="3" t="s">
        <v>3999</v>
      </c>
      <c r="H1485" s="3" t="s">
        <v>3998</v>
      </c>
      <c r="I1485" s="3" t="s">
        <v>3997</v>
      </c>
    </row>
    <row r="1486" spans="1:9" ht="62.4" x14ac:dyDescent="0.3">
      <c r="A1486" s="15">
        <v>1481</v>
      </c>
      <c r="B1486" s="6" t="s">
        <v>4008</v>
      </c>
      <c r="C1486" s="6" t="s">
        <v>11</v>
      </c>
      <c r="D1486" s="8" t="s">
        <v>3427</v>
      </c>
      <c r="E1486" s="4" t="s">
        <v>4023</v>
      </c>
      <c r="F1486" s="5" t="s">
        <v>1444</v>
      </c>
      <c r="G1486" s="3" t="s">
        <v>3999</v>
      </c>
      <c r="H1486" s="3" t="s">
        <v>3998</v>
      </c>
      <c r="I1486" s="3" t="s">
        <v>3997</v>
      </c>
    </row>
    <row r="1487" spans="1:9" ht="46.8" x14ac:dyDescent="0.3">
      <c r="A1487" s="15">
        <v>1482</v>
      </c>
      <c r="B1487" s="6" t="s">
        <v>4008</v>
      </c>
      <c r="C1487" s="6" t="s">
        <v>12</v>
      </c>
      <c r="D1487" s="8" t="s">
        <v>3604</v>
      </c>
      <c r="E1487" s="4" t="s">
        <v>4023</v>
      </c>
      <c r="F1487" s="5" t="s">
        <v>1624</v>
      </c>
      <c r="G1487" s="3" t="s">
        <v>4026</v>
      </c>
      <c r="H1487" s="3" t="s">
        <v>3999</v>
      </c>
      <c r="I1487" s="3" t="s">
        <v>3997</v>
      </c>
    </row>
    <row r="1488" spans="1:9" ht="46.8" x14ac:dyDescent="0.3">
      <c r="A1488" s="15">
        <v>1483</v>
      </c>
      <c r="B1488" s="6" t="s">
        <v>4007</v>
      </c>
      <c r="C1488" s="6" t="s">
        <v>15</v>
      </c>
      <c r="D1488" s="8" t="s">
        <v>3592</v>
      </c>
      <c r="E1488" s="4" t="s">
        <v>4023</v>
      </c>
      <c r="F1488" s="5" t="s">
        <v>1612</v>
      </c>
      <c r="G1488" s="3" t="s">
        <v>3989</v>
      </c>
      <c r="H1488" s="3" t="s">
        <v>3988</v>
      </c>
      <c r="I1488" s="3" t="s">
        <v>3990</v>
      </c>
    </row>
    <row r="1489" spans="1:9" ht="46.8" x14ac:dyDescent="0.3">
      <c r="A1489" s="15">
        <v>1484</v>
      </c>
      <c r="B1489" s="6" t="s">
        <v>4008</v>
      </c>
      <c r="C1489" s="6" t="s">
        <v>5</v>
      </c>
      <c r="D1489" s="8" t="s">
        <v>3449</v>
      </c>
      <c r="E1489" s="4" t="s">
        <v>4023</v>
      </c>
      <c r="F1489" s="5" t="s">
        <v>1468</v>
      </c>
      <c r="G1489" s="3" t="s">
        <v>3998</v>
      </c>
      <c r="H1489" s="3" t="s">
        <v>3995</v>
      </c>
      <c r="I1489" s="3" t="s">
        <v>3997</v>
      </c>
    </row>
    <row r="1490" spans="1:9" ht="62.4" x14ac:dyDescent="0.3">
      <c r="A1490" s="15">
        <v>1485</v>
      </c>
      <c r="B1490" s="6" t="s">
        <v>4008</v>
      </c>
      <c r="C1490" s="6" t="s">
        <v>11</v>
      </c>
      <c r="D1490" s="8" t="s">
        <v>3617</v>
      </c>
      <c r="E1490" s="4" t="s">
        <v>4023</v>
      </c>
      <c r="F1490" s="5" t="s">
        <v>1637</v>
      </c>
      <c r="G1490" s="3" t="s">
        <v>3999</v>
      </c>
      <c r="H1490" s="3" t="s">
        <v>3998</v>
      </c>
      <c r="I1490" s="3" t="s">
        <v>3997</v>
      </c>
    </row>
    <row r="1491" spans="1:9" ht="62.4" x14ac:dyDescent="0.3">
      <c r="A1491" s="15">
        <v>1486</v>
      </c>
      <c r="B1491" s="6" t="s">
        <v>4008</v>
      </c>
      <c r="C1491" s="6" t="s">
        <v>5</v>
      </c>
      <c r="D1491" s="8" t="s">
        <v>3754</v>
      </c>
      <c r="E1491" s="4" t="s">
        <v>4023</v>
      </c>
      <c r="F1491" s="5" t="s">
        <v>1776</v>
      </c>
      <c r="G1491" s="3" t="s">
        <v>3998</v>
      </c>
      <c r="H1491" s="3" t="s">
        <v>3995</v>
      </c>
      <c r="I1491" s="3" t="s">
        <v>3997</v>
      </c>
    </row>
    <row r="1492" spans="1:9" ht="62.4" x14ac:dyDescent="0.3">
      <c r="A1492" s="15">
        <v>1487</v>
      </c>
      <c r="B1492" s="6" t="s">
        <v>4007</v>
      </c>
      <c r="C1492" s="6" t="s">
        <v>15</v>
      </c>
      <c r="D1492" s="8" t="s">
        <v>3446</v>
      </c>
      <c r="E1492" s="4" t="s">
        <v>4023</v>
      </c>
      <c r="F1492" s="5" t="s">
        <v>1465</v>
      </c>
      <c r="G1492" s="3" t="s">
        <v>3989</v>
      </c>
      <c r="H1492" s="3" t="s">
        <v>3988</v>
      </c>
      <c r="I1492" s="3" t="s">
        <v>3990</v>
      </c>
    </row>
    <row r="1493" spans="1:9" ht="46.8" x14ac:dyDescent="0.3">
      <c r="A1493" s="15">
        <v>1488</v>
      </c>
      <c r="B1493" s="6" t="s">
        <v>4008</v>
      </c>
      <c r="C1493" s="6" t="s">
        <v>5</v>
      </c>
      <c r="D1493" s="8" t="s">
        <v>3450</v>
      </c>
      <c r="E1493" s="4" t="s">
        <v>4023</v>
      </c>
      <c r="F1493" s="5" t="s">
        <v>1469</v>
      </c>
      <c r="G1493" s="3" t="s">
        <v>3998</v>
      </c>
      <c r="H1493" s="3" t="s">
        <v>3995</v>
      </c>
      <c r="I1493" s="3" t="s">
        <v>3997</v>
      </c>
    </row>
    <row r="1494" spans="1:9" ht="62.4" x14ac:dyDescent="0.3">
      <c r="A1494" s="15">
        <v>1489</v>
      </c>
      <c r="B1494" s="6" t="s">
        <v>4010</v>
      </c>
      <c r="C1494" s="6" t="s">
        <v>9</v>
      </c>
      <c r="D1494" s="8" t="s">
        <v>3243</v>
      </c>
      <c r="E1494" s="4" t="s">
        <v>4023</v>
      </c>
      <c r="F1494" s="5" t="s">
        <v>1252</v>
      </c>
      <c r="G1494" s="3" t="s">
        <v>3983</v>
      </c>
      <c r="H1494" s="3" t="s">
        <v>3984</v>
      </c>
      <c r="I1494" s="3" t="s">
        <v>3985</v>
      </c>
    </row>
    <row r="1495" spans="1:9" ht="62.4" x14ac:dyDescent="0.3">
      <c r="A1495" s="15">
        <v>1490</v>
      </c>
      <c r="B1495" s="6" t="s">
        <v>4010</v>
      </c>
      <c r="C1495" s="6" t="s">
        <v>9</v>
      </c>
      <c r="D1495" s="8" t="s">
        <v>3789</v>
      </c>
      <c r="E1495" s="4" t="s">
        <v>4023</v>
      </c>
      <c r="F1495" s="5" t="s">
        <v>1812</v>
      </c>
      <c r="G1495" s="3" t="s">
        <v>3983</v>
      </c>
      <c r="H1495" s="3" t="s">
        <v>3984</v>
      </c>
      <c r="I1495" s="3" t="s">
        <v>3985</v>
      </c>
    </row>
    <row r="1496" spans="1:9" ht="46.8" x14ac:dyDescent="0.3">
      <c r="A1496" s="15">
        <v>1491</v>
      </c>
      <c r="B1496" s="6" t="s">
        <v>4008</v>
      </c>
      <c r="C1496" s="6" t="s">
        <v>24</v>
      </c>
      <c r="D1496" s="8" t="s">
        <v>3741</v>
      </c>
      <c r="E1496" s="4" t="s">
        <v>4023</v>
      </c>
      <c r="F1496" s="5" t="s">
        <v>1763</v>
      </c>
      <c r="G1496" s="3" t="s">
        <v>3996</v>
      </c>
      <c r="H1496" s="3" t="s">
        <v>4000</v>
      </c>
      <c r="I1496" s="3" t="s">
        <v>3997</v>
      </c>
    </row>
    <row r="1497" spans="1:9" ht="78" x14ac:dyDescent="0.3">
      <c r="A1497" s="15">
        <v>1492</v>
      </c>
      <c r="B1497" s="6" t="s">
        <v>4008</v>
      </c>
      <c r="C1497" s="6" t="s">
        <v>6</v>
      </c>
      <c r="D1497" s="8" t="s">
        <v>3866</v>
      </c>
      <c r="E1497" s="4" t="s">
        <v>4023</v>
      </c>
      <c r="F1497" s="5" t="s">
        <v>1891</v>
      </c>
      <c r="G1497" s="3" t="s">
        <v>3995</v>
      </c>
      <c r="H1497" s="3" t="s">
        <v>3996</v>
      </c>
      <c r="I1497" s="3" t="s">
        <v>3997</v>
      </c>
    </row>
    <row r="1498" spans="1:9" ht="62.4" x14ac:dyDescent="0.3">
      <c r="A1498" s="15">
        <v>1493</v>
      </c>
      <c r="B1498" s="6" t="s">
        <v>4008</v>
      </c>
      <c r="C1498" s="6" t="s">
        <v>12</v>
      </c>
      <c r="D1498" s="8" t="s">
        <v>3735</v>
      </c>
      <c r="E1498" s="4" t="s">
        <v>4023</v>
      </c>
      <c r="F1498" s="5" t="s">
        <v>1757</v>
      </c>
      <c r="G1498" s="3" t="s">
        <v>4026</v>
      </c>
      <c r="H1498" s="3" t="s">
        <v>3999</v>
      </c>
      <c r="I1498" s="3" t="s">
        <v>3997</v>
      </c>
    </row>
    <row r="1499" spans="1:9" ht="46.8" x14ac:dyDescent="0.3">
      <c r="A1499" s="15">
        <v>1494</v>
      </c>
      <c r="B1499" s="6" t="s">
        <v>4007</v>
      </c>
      <c r="C1499" s="6" t="s">
        <v>16</v>
      </c>
      <c r="D1499" s="8" t="s">
        <v>3944</v>
      </c>
      <c r="E1499" s="4" t="s">
        <v>4023</v>
      </c>
      <c r="F1499" s="5" t="s">
        <v>1992</v>
      </c>
      <c r="G1499" s="3" t="s">
        <v>3993</v>
      </c>
      <c r="H1499" s="3" t="s">
        <v>3991</v>
      </c>
      <c r="I1499" s="3" t="s">
        <v>3990</v>
      </c>
    </row>
    <row r="1500" spans="1:9" ht="46.8" x14ac:dyDescent="0.3">
      <c r="A1500" s="15">
        <v>1495</v>
      </c>
      <c r="B1500" s="6" t="s">
        <v>4009</v>
      </c>
      <c r="C1500" s="6" t="s">
        <v>22</v>
      </c>
      <c r="D1500" s="8" t="s">
        <v>2733</v>
      </c>
      <c r="E1500" s="4" t="s">
        <v>4023</v>
      </c>
      <c r="F1500" s="5" t="s">
        <v>739</v>
      </c>
      <c r="G1500" s="3" t="s">
        <v>4004</v>
      </c>
      <c r="H1500" s="3" t="s">
        <v>4001</v>
      </c>
      <c r="I1500" s="3" t="s">
        <v>4003</v>
      </c>
    </row>
    <row r="1501" spans="1:9" ht="31.2" x14ac:dyDescent="0.3">
      <c r="A1501" s="15">
        <v>1496</v>
      </c>
      <c r="B1501" s="6" t="s">
        <v>4009</v>
      </c>
      <c r="C1501" s="6" t="s">
        <v>22</v>
      </c>
      <c r="D1501" s="8" t="s">
        <v>2763</v>
      </c>
      <c r="E1501" s="4" t="s">
        <v>4023</v>
      </c>
      <c r="F1501" s="5" t="s">
        <v>769</v>
      </c>
      <c r="G1501" s="3" t="s">
        <v>4004</v>
      </c>
      <c r="H1501" s="3" t="s">
        <v>4001</v>
      </c>
      <c r="I1501" s="3" t="s">
        <v>4003</v>
      </c>
    </row>
    <row r="1502" spans="1:9" ht="46.8" x14ac:dyDescent="0.3">
      <c r="A1502" s="15">
        <v>1497</v>
      </c>
      <c r="B1502" s="6" t="s">
        <v>4011</v>
      </c>
      <c r="C1502" s="6" t="s">
        <v>10</v>
      </c>
      <c r="D1502" s="8" t="s">
        <v>3216</v>
      </c>
      <c r="E1502" s="4" t="s">
        <v>4023</v>
      </c>
      <c r="F1502" s="5" t="s">
        <v>1225</v>
      </c>
      <c r="G1502" s="3" t="s">
        <v>3976</v>
      </c>
      <c r="H1502" s="3" t="s">
        <v>3977</v>
      </c>
      <c r="I1502" s="3" t="s">
        <v>3978</v>
      </c>
    </row>
    <row r="1503" spans="1:9" ht="46.8" x14ac:dyDescent="0.3">
      <c r="A1503" s="15">
        <v>1498</v>
      </c>
      <c r="B1503" s="6" t="s">
        <v>4011</v>
      </c>
      <c r="C1503" s="6" t="s">
        <v>10</v>
      </c>
      <c r="D1503" s="8" t="s">
        <v>3265</v>
      </c>
      <c r="E1503" s="4" t="s">
        <v>4023</v>
      </c>
      <c r="F1503" s="5" t="s">
        <v>1274</v>
      </c>
      <c r="G1503" s="3" t="s">
        <v>3976</v>
      </c>
      <c r="H1503" s="3" t="s">
        <v>3977</v>
      </c>
      <c r="I1503" s="3" t="s">
        <v>3978</v>
      </c>
    </row>
    <row r="1504" spans="1:9" ht="46.8" x14ac:dyDescent="0.3">
      <c r="A1504" s="15">
        <v>1499</v>
      </c>
      <c r="B1504" s="6" t="s">
        <v>4011</v>
      </c>
      <c r="C1504" s="6" t="s">
        <v>10</v>
      </c>
      <c r="D1504" s="8" t="s">
        <v>3770</v>
      </c>
      <c r="E1504" s="4" t="s">
        <v>4023</v>
      </c>
      <c r="F1504" s="5" t="s">
        <v>1792</v>
      </c>
      <c r="G1504" s="3" t="s">
        <v>3976</v>
      </c>
      <c r="H1504" s="3" t="s">
        <v>3977</v>
      </c>
      <c r="I1504" s="3" t="s">
        <v>3978</v>
      </c>
    </row>
    <row r="1505" spans="1:9" ht="62.4" x14ac:dyDescent="0.3">
      <c r="A1505" s="15">
        <v>1500</v>
      </c>
      <c r="B1505" s="6" t="s">
        <v>4011</v>
      </c>
      <c r="C1505" s="6" t="s">
        <v>23</v>
      </c>
      <c r="D1505" s="8" t="s">
        <v>3583</v>
      </c>
      <c r="E1505" s="4" t="s">
        <v>4023</v>
      </c>
      <c r="F1505" s="5" t="s">
        <v>1603</v>
      </c>
      <c r="G1505" s="3" t="s">
        <v>3982</v>
      </c>
      <c r="H1505" s="3" t="s">
        <v>3980</v>
      </c>
      <c r="I1505" s="3" t="s">
        <v>3981</v>
      </c>
    </row>
    <row r="1506" spans="1:9" ht="46.8" x14ac:dyDescent="0.3">
      <c r="A1506" s="15">
        <v>1501</v>
      </c>
      <c r="B1506" s="6" t="s">
        <v>4011</v>
      </c>
      <c r="C1506" s="6" t="s">
        <v>23</v>
      </c>
      <c r="D1506" s="8" t="s">
        <v>3319</v>
      </c>
      <c r="E1506" s="4" t="s">
        <v>4023</v>
      </c>
      <c r="F1506" s="5" t="s">
        <v>1328</v>
      </c>
      <c r="G1506" s="3" t="s">
        <v>3982</v>
      </c>
      <c r="H1506" s="3" t="s">
        <v>3980</v>
      </c>
      <c r="I1506" s="3" t="s">
        <v>3981</v>
      </c>
    </row>
    <row r="1507" spans="1:9" ht="62.4" x14ac:dyDescent="0.3">
      <c r="A1507" s="15">
        <v>1502</v>
      </c>
      <c r="B1507" s="6" t="s">
        <v>4011</v>
      </c>
      <c r="C1507" s="6" t="s">
        <v>23</v>
      </c>
      <c r="D1507" s="8" t="s">
        <v>2838</v>
      </c>
      <c r="E1507" s="4" t="s">
        <v>4023</v>
      </c>
      <c r="F1507" s="5" t="s">
        <v>844</v>
      </c>
      <c r="G1507" s="3" t="s">
        <v>3982</v>
      </c>
      <c r="H1507" s="3" t="s">
        <v>3980</v>
      </c>
      <c r="I1507" s="3" t="s">
        <v>3981</v>
      </c>
    </row>
    <row r="1508" spans="1:9" ht="46.8" x14ac:dyDescent="0.3">
      <c r="A1508" s="15">
        <v>1503</v>
      </c>
      <c r="B1508" s="6" t="s">
        <v>4011</v>
      </c>
      <c r="C1508" s="6" t="s">
        <v>13</v>
      </c>
      <c r="D1508" s="8" t="s">
        <v>3709</v>
      </c>
      <c r="E1508" s="4" t="s">
        <v>4023</v>
      </c>
      <c r="F1508" s="5" t="s">
        <v>1731</v>
      </c>
      <c r="G1508" s="3" t="s">
        <v>3977</v>
      </c>
      <c r="H1508" s="3" t="s">
        <v>3976</v>
      </c>
      <c r="I1508" s="3" t="s">
        <v>3978</v>
      </c>
    </row>
    <row r="1509" spans="1:9" ht="46.8" x14ac:dyDescent="0.3">
      <c r="A1509" s="15">
        <v>1504</v>
      </c>
      <c r="B1509" s="6" t="s">
        <v>4008</v>
      </c>
      <c r="C1509" s="6" t="s">
        <v>2</v>
      </c>
      <c r="D1509" s="8" t="s">
        <v>2893</v>
      </c>
      <c r="E1509" s="4" t="s">
        <v>4023</v>
      </c>
      <c r="F1509" s="5" t="s">
        <v>899</v>
      </c>
      <c r="G1509" s="3" t="s">
        <v>3996</v>
      </c>
      <c r="H1509" s="3" t="s">
        <v>4000</v>
      </c>
      <c r="I1509" s="3" t="s">
        <v>3997</v>
      </c>
    </row>
    <row r="1510" spans="1:9" ht="62.4" x14ac:dyDescent="0.3">
      <c r="A1510" s="15">
        <v>1505</v>
      </c>
      <c r="B1510" s="6" t="s">
        <v>4011</v>
      </c>
      <c r="C1510" s="6" t="s">
        <v>13</v>
      </c>
      <c r="D1510" s="8" t="s">
        <v>3945</v>
      </c>
      <c r="E1510" s="4" t="s">
        <v>4023</v>
      </c>
      <c r="F1510" s="5" t="s">
        <v>1993</v>
      </c>
      <c r="G1510" s="3" t="s">
        <v>3977</v>
      </c>
      <c r="H1510" s="3" t="s">
        <v>3976</v>
      </c>
      <c r="I1510" s="3" t="s">
        <v>3978</v>
      </c>
    </row>
    <row r="1511" spans="1:9" ht="46.8" x14ac:dyDescent="0.3">
      <c r="A1511" s="15">
        <v>1506</v>
      </c>
      <c r="B1511" s="6" t="s">
        <v>4009</v>
      </c>
      <c r="C1511" s="6" t="s">
        <v>22</v>
      </c>
      <c r="D1511" s="8" t="s">
        <v>3078</v>
      </c>
      <c r="E1511" s="4" t="s">
        <v>4023</v>
      </c>
      <c r="F1511" s="5" t="s">
        <v>1084</v>
      </c>
      <c r="G1511" s="3" t="s">
        <v>4004</v>
      </c>
      <c r="H1511" s="3" t="s">
        <v>4001</v>
      </c>
      <c r="I1511" s="3" t="s">
        <v>4003</v>
      </c>
    </row>
    <row r="1512" spans="1:9" ht="46.8" x14ac:dyDescent="0.3">
      <c r="A1512" s="15">
        <v>1507</v>
      </c>
      <c r="B1512" s="6" t="s">
        <v>4007</v>
      </c>
      <c r="C1512" s="6" t="s">
        <v>16</v>
      </c>
      <c r="D1512" s="8" t="s">
        <v>3245</v>
      </c>
      <c r="E1512" s="4" t="s">
        <v>4023</v>
      </c>
      <c r="F1512" s="5" t="s">
        <v>1254</v>
      </c>
      <c r="G1512" s="3" t="s">
        <v>3993</v>
      </c>
      <c r="H1512" s="3" t="s">
        <v>3991</v>
      </c>
      <c r="I1512" s="3" t="s">
        <v>3990</v>
      </c>
    </row>
    <row r="1513" spans="1:9" ht="62.4" x14ac:dyDescent="0.3">
      <c r="A1513" s="15">
        <v>1508</v>
      </c>
      <c r="B1513" s="6" t="s">
        <v>4011</v>
      </c>
      <c r="C1513" s="6" t="s">
        <v>13</v>
      </c>
      <c r="D1513" s="8" t="s">
        <v>3125</v>
      </c>
      <c r="E1513" s="4" t="s">
        <v>4023</v>
      </c>
      <c r="F1513" s="5" t="s">
        <v>1133</v>
      </c>
      <c r="G1513" s="3" t="s">
        <v>3977</v>
      </c>
      <c r="H1513" s="3" t="s">
        <v>3976</v>
      </c>
      <c r="I1513" s="3" t="s">
        <v>3978</v>
      </c>
    </row>
    <row r="1514" spans="1:9" ht="31.2" x14ac:dyDescent="0.3">
      <c r="A1514" s="15">
        <v>1509</v>
      </c>
      <c r="B1514" s="6" t="s">
        <v>4008</v>
      </c>
      <c r="C1514" s="6" t="s">
        <v>2</v>
      </c>
      <c r="D1514" s="8" t="s">
        <v>2854</v>
      </c>
      <c r="E1514" s="4" t="s">
        <v>4023</v>
      </c>
      <c r="F1514" s="5" t="s">
        <v>860</v>
      </c>
      <c r="G1514" s="3" t="s">
        <v>3996</v>
      </c>
      <c r="H1514" s="3" t="s">
        <v>4000</v>
      </c>
      <c r="I1514" s="3" t="s">
        <v>3997</v>
      </c>
    </row>
    <row r="1515" spans="1:9" ht="62.4" x14ac:dyDescent="0.3">
      <c r="A1515" s="15">
        <v>1510</v>
      </c>
      <c r="B1515" s="6" t="s">
        <v>4009</v>
      </c>
      <c r="C1515" s="6" t="s">
        <v>14</v>
      </c>
      <c r="D1515" s="8" t="s">
        <v>3254</v>
      </c>
      <c r="E1515" s="4" t="s">
        <v>4023</v>
      </c>
      <c r="F1515" s="5" t="s">
        <v>1263</v>
      </c>
      <c r="G1515" s="3" t="s">
        <v>4005</v>
      </c>
      <c r="H1515" s="3" t="s">
        <v>4002</v>
      </c>
      <c r="I1515" s="3" t="s">
        <v>4004</v>
      </c>
    </row>
    <row r="1516" spans="1:9" ht="31.2" x14ac:dyDescent="0.3">
      <c r="A1516" s="15">
        <v>1511</v>
      </c>
      <c r="B1516" s="6" t="s">
        <v>4007</v>
      </c>
      <c r="C1516" s="6" t="s">
        <v>18</v>
      </c>
      <c r="D1516" s="8" t="s">
        <v>3672</v>
      </c>
      <c r="E1516" s="4" t="s">
        <v>4023</v>
      </c>
      <c r="F1516" s="5" t="s">
        <v>1694</v>
      </c>
      <c r="G1516" s="3" t="s">
        <v>3988</v>
      </c>
      <c r="H1516" s="3" t="s">
        <v>3989</v>
      </c>
      <c r="I1516" s="3" t="s">
        <v>3990</v>
      </c>
    </row>
    <row r="1517" spans="1:9" ht="62.4" x14ac:dyDescent="0.3">
      <c r="A1517" s="15">
        <v>1512</v>
      </c>
      <c r="B1517" s="6" t="s">
        <v>4009</v>
      </c>
      <c r="C1517" s="6" t="s">
        <v>22</v>
      </c>
      <c r="D1517" s="8" t="s">
        <v>3734</v>
      </c>
      <c r="E1517" s="4" t="s">
        <v>4023</v>
      </c>
      <c r="F1517" s="5" t="s">
        <v>1756</v>
      </c>
      <c r="G1517" s="3" t="s">
        <v>4004</v>
      </c>
      <c r="H1517" s="3" t="s">
        <v>4001</v>
      </c>
      <c r="I1517" s="3" t="s">
        <v>4003</v>
      </c>
    </row>
    <row r="1518" spans="1:9" ht="62.4" x14ac:dyDescent="0.3">
      <c r="A1518" s="15">
        <v>1513</v>
      </c>
      <c r="B1518" s="6" t="s">
        <v>4008</v>
      </c>
      <c r="C1518" s="6" t="s">
        <v>6</v>
      </c>
      <c r="D1518" s="8" t="s">
        <v>3844</v>
      </c>
      <c r="E1518" s="4" t="s">
        <v>4023</v>
      </c>
      <c r="F1518" s="5" t="s">
        <v>1868</v>
      </c>
      <c r="G1518" s="3" t="s">
        <v>3995</v>
      </c>
      <c r="H1518" s="3" t="s">
        <v>3996</v>
      </c>
      <c r="I1518" s="3" t="s">
        <v>3997</v>
      </c>
    </row>
    <row r="1519" spans="1:9" ht="46.8" x14ac:dyDescent="0.3">
      <c r="A1519" s="15">
        <v>1514</v>
      </c>
      <c r="B1519" s="6" t="s">
        <v>4009</v>
      </c>
      <c r="C1519" s="6" t="s">
        <v>14</v>
      </c>
      <c r="D1519" s="8" t="s">
        <v>2195</v>
      </c>
      <c r="E1519" s="4" t="s">
        <v>4022</v>
      </c>
      <c r="F1519" s="5" t="s">
        <v>201</v>
      </c>
      <c r="G1519" s="3" t="s">
        <v>4005</v>
      </c>
      <c r="H1519" s="3" t="s">
        <v>4002</v>
      </c>
      <c r="I1519" s="3" t="s">
        <v>4004</v>
      </c>
    </row>
    <row r="1520" spans="1:9" ht="62.4" x14ac:dyDescent="0.3">
      <c r="A1520" s="15">
        <v>1515</v>
      </c>
      <c r="B1520" s="6" t="s">
        <v>4010</v>
      </c>
      <c r="C1520" s="6" t="s">
        <v>9</v>
      </c>
      <c r="D1520" s="8" t="s">
        <v>3256</v>
      </c>
      <c r="E1520" s="4" t="s">
        <v>4023</v>
      </c>
      <c r="F1520" s="5" t="s">
        <v>1265</v>
      </c>
      <c r="G1520" s="3" t="s">
        <v>3983</v>
      </c>
      <c r="H1520" s="3" t="s">
        <v>3984</v>
      </c>
      <c r="I1520" s="3" t="s">
        <v>3985</v>
      </c>
    </row>
    <row r="1521" spans="1:9" ht="31.2" x14ac:dyDescent="0.3">
      <c r="A1521" s="15">
        <v>1516</v>
      </c>
      <c r="B1521" s="6" t="s">
        <v>4008</v>
      </c>
      <c r="C1521" s="6" t="s">
        <v>2</v>
      </c>
      <c r="D1521" s="8" t="s">
        <v>3087</v>
      </c>
      <c r="E1521" s="4" t="s">
        <v>4023</v>
      </c>
      <c r="F1521" s="5" t="s">
        <v>1093</v>
      </c>
      <c r="G1521" s="3" t="s">
        <v>3996</v>
      </c>
      <c r="H1521" s="3" t="s">
        <v>4000</v>
      </c>
      <c r="I1521" s="3" t="s">
        <v>3997</v>
      </c>
    </row>
    <row r="1522" spans="1:9" ht="62.4" x14ac:dyDescent="0.3">
      <c r="A1522" s="15">
        <v>1517</v>
      </c>
      <c r="B1522" s="6" t="s">
        <v>4008</v>
      </c>
      <c r="C1522" s="6" t="s">
        <v>24</v>
      </c>
      <c r="D1522" s="8" t="s">
        <v>3690</v>
      </c>
      <c r="E1522" s="4" t="s">
        <v>4023</v>
      </c>
      <c r="F1522" s="5" t="s">
        <v>1712</v>
      </c>
      <c r="G1522" s="3" t="s">
        <v>3996</v>
      </c>
      <c r="H1522" s="3" t="s">
        <v>4000</v>
      </c>
      <c r="I1522" s="3" t="s">
        <v>3997</v>
      </c>
    </row>
    <row r="1523" spans="1:9" ht="62.4" x14ac:dyDescent="0.3">
      <c r="A1523" s="15">
        <v>1518</v>
      </c>
      <c r="B1523" s="6" t="s">
        <v>4009</v>
      </c>
      <c r="C1523" s="6" t="s">
        <v>14</v>
      </c>
      <c r="D1523" s="8" t="s">
        <v>3616</v>
      </c>
      <c r="E1523" s="4" t="s">
        <v>4023</v>
      </c>
      <c r="F1523" s="5" t="s">
        <v>1636</v>
      </c>
      <c r="G1523" s="3" t="s">
        <v>4005</v>
      </c>
      <c r="H1523" s="3" t="s">
        <v>4002</v>
      </c>
      <c r="I1523" s="3" t="s">
        <v>4004</v>
      </c>
    </row>
    <row r="1524" spans="1:9" ht="46.8" x14ac:dyDescent="0.3">
      <c r="A1524" s="15">
        <v>1519</v>
      </c>
      <c r="B1524" s="6" t="s">
        <v>4008</v>
      </c>
      <c r="C1524" s="6" t="s">
        <v>5</v>
      </c>
      <c r="D1524" s="8" t="s">
        <v>3248</v>
      </c>
      <c r="E1524" s="4" t="s">
        <v>4023</v>
      </c>
      <c r="F1524" s="5" t="s">
        <v>1257</v>
      </c>
      <c r="G1524" s="3" t="s">
        <v>3996</v>
      </c>
      <c r="H1524" s="3" t="s">
        <v>4000</v>
      </c>
      <c r="I1524" s="3" t="s">
        <v>3997</v>
      </c>
    </row>
    <row r="1525" spans="1:9" ht="62.4" x14ac:dyDescent="0.3">
      <c r="A1525" s="15">
        <v>1520</v>
      </c>
      <c r="B1525" s="6" t="s">
        <v>4008</v>
      </c>
      <c r="C1525" s="6" t="s">
        <v>11</v>
      </c>
      <c r="D1525" s="8" t="s">
        <v>3133</v>
      </c>
      <c r="E1525" s="4" t="s">
        <v>4023</v>
      </c>
      <c r="F1525" s="5" t="s">
        <v>1141</v>
      </c>
      <c r="G1525" s="3" t="s">
        <v>3999</v>
      </c>
      <c r="H1525" s="3" t="s">
        <v>3998</v>
      </c>
      <c r="I1525" s="3" t="s">
        <v>3997</v>
      </c>
    </row>
    <row r="1526" spans="1:9" ht="31.2" x14ac:dyDescent="0.3">
      <c r="A1526" s="15">
        <v>1521</v>
      </c>
      <c r="B1526" s="6" t="s">
        <v>4008</v>
      </c>
      <c r="C1526" s="6" t="s">
        <v>5</v>
      </c>
      <c r="D1526" s="8" t="s">
        <v>2489</v>
      </c>
      <c r="E1526" s="4" t="s">
        <v>4022</v>
      </c>
      <c r="F1526" s="5" t="s">
        <v>495</v>
      </c>
      <c r="G1526" s="3" t="s">
        <v>3998</v>
      </c>
      <c r="H1526" s="3" t="s">
        <v>3995</v>
      </c>
      <c r="I1526" s="3" t="s">
        <v>3997</v>
      </c>
    </row>
    <row r="1527" spans="1:9" ht="62.4" x14ac:dyDescent="0.3">
      <c r="A1527" s="15">
        <v>1522</v>
      </c>
      <c r="B1527" s="6" t="s">
        <v>4011</v>
      </c>
      <c r="C1527" s="6" t="s">
        <v>13</v>
      </c>
      <c r="D1527" s="8" t="s">
        <v>3124</v>
      </c>
      <c r="E1527" s="4" t="s">
        <v>4023</v>
      </c>
      <c r="F1527" s="5" t="s">
        <v>1132</v>
      </c>
      <c r="G1527" s="3" t="s">
        <v>3977</v>
      </c>
      <c r="H1527" s="3" t="s">
        <v>3976</v>
      </c>
      <c r="I1527" s="3" t="s">
        <v>3978</v>
      </c>
    </row>
    <row r="1528" spans="1:9" ht="31.2" x14ac:dyDescent="0.3">
      <c r="A1528" s="15">
        <v>1523</v>
      </c>
      <c r="B1528" s="6" t="s">
        <v>4007</v>
      </c>
      <c r="C1528" s="6" t="s">
        <v>16</v>
      </c>
      <c r="D1528" s="8" t="s">
        <v>3343</v>
      </c>
      <c r="E1528" s="4" t="s">
        <v>4023</v>
      </c>
      <c r="F1528" s="5" t="s">
        <v>1355</v>
      </c>
      <c r="G1528" s="3" t="s">
        <v>3993</v>
      </c>
      <c r="H1528" s="3" t="s">
        <v>3991</v>
      </c>
      <c r="I1528" s="3" t="s">
        <v>3990</v>
      </c>
    </row>
    <row r="1529" spans="1:9" ht="46.8" x14ac:dyDescent="0.3">
      <c r="A1529" s="15">
        <v>1524</v>
      </c>
      <c r="B1529" s="6" t="s">
        <v>4008</v>
      </c>
      <c r="C1529" s="6" t="s">
        <v>12</v>
      </c>
      <c r="D1529" s="8" t="s">
        <v>3746</v>
      </c>
      <c r="E1529" s="4" t="s">
        <v>4023</v>
      </c>
      <c r="F1529" s="5" t="s">
        <v>1768</v>
      </c>
      <c r="G1529" s="3" t="s">
        <v>4026</v>
      </c>
      <c r="H1529" s="3" t="s">
        <v>3999</v>
      </c>
      <c r="I1529" s="3" t="s">
        <v>3997</v>
      </c>
    </row>
    <row r="1530" spans="1:9" ht="46.8" x14ac:dyDescent="0.3">
      <c r="A1530" s="15">
        <v>1525</v>
      </c>
      <c r="B1530" s="6" t="s">
        <v>4011</v>
      </c>
      <c r="C1530" s="6" t="s">
        <v>23</v>
      </c>
      <c r="D1530" s="8" t="s">
        <v>3559</v>
      </c>
      <c r="E1530" s="4" t="s">
        <v>4023</v>
      </c>
      <c r="F1530" s="5" t="s">
        <v>1579</v>
      </c>
      <c r="G1530" s="3" t="s">
        <v>3982</v>
      </c>
      <c r="H1530" s="3" t="s">
        <v>3980</v>
      </c>
      <c r="I1530" s="3" t="s">
        <v>3981</v>
      </c>
    </row>
    <row r="1531" spans="1:9" ht="78" x14ac:dyDescent="0.3">
      <c r="A1531" s="15">
        <v>1526</v>
      </c>
      <c r="B1531" s="6" t="s">
        <v>4011</v>
      </c>
      <c r="C1531" s="6" t="s">
        <v>23</v>
      </c>
      <c r="D1531" s="8" t="s">
        <v>3232</v>
      </c>
      <c r="E1531" s="4" t="s">
        <v>4023</v>
      </c>
      <c r="F1531" s="5" t="s">
        <v>1241</v>
      </c>
      <c r="G1531" s="3" t="s">
        <v>3982</v>
      </c>
      <c r="H1531" s="3" t="s">
        <v>3980</v>
      </c>
      <c r="I1531" s="3" t="s">
        <v>3981</v>
      </c>
    </row>
    <row r="1532" spans="1:9" ht="78" x14ac:dyDescent="0.3">
      <c r="A1532" s="15">
        <v>1527</v>
      </c>
      <c r="B1532" s="6" t="s">
        <v>4007</v>
      </c>
      <c r="C1532" s="6" t="s">
        <v>17</v>
      </c>
      <c r="D1532" s="8" t="s">
        <v>2925</v>
      </c>
      <c r="E1532" s="4" t="s">
        <v>4023</v>
      </c>
      <c r="F1532" s="5" t="s">
        <v>931</v>
      </c>
      <c r="G1532" s="3" t="s">
        <v>3991</v>
      </c>
      <c r="H1532" s="3" t="s">
        <v>3992</v>
      </c>
      <c r="I1532" s="3" t="s">
        <v>3990</v>
      </c>
    </row>
    <row r="1533" spans="1:9" ht="46.8" x14ac:dyDescent="0.3">
      <c r="A1533" s="15">
        <v>1528</v>
      </c>
      <c r="B1533" s="6" t="s">
        <v>4007</v>
      </c>
      <c r="C1533" s="6" t="s">
        <v>16</v>
      </c>
      <c r="D1533" s="8" t="s">
        <v>3773</v>
      </c>
      <c r="E1533" s="4" t="s">
        <v>4023</v>
      </c>
      <c r="F1533" s="5" t="s">
        <v>1795</v>
      </c>
      <c r="G1533" s="3" t="s">
        <v>3993</v>
      </c>
      <c r="H1533" s="3" t="s">
        <v>3991</v>
      </c>
      <c r="I1533" s="3" t="s">
        <v>3990</v>
      </c>
    </row>
    <row r="1534" spans="1:9" ht="62.4" x14ac:dyDescent="0.3">
      <c r="A1534" s="15">
        <v>1529</v>
      </c>
      <c r="B1534" s="6" t="s">
        <v>4011</v>
      </c>
      <c r="C1534" s="6" t="s">
        <v>23</v>
      </c>
      <c r="D1534" s="8" t="s">
        <v>3578</v>
      </c>
      <c r="E1534" s="4" t="s">
        <v>4023</v>
      </c>
      <c r="F1534" s="5" t="s">
        <v>1598</v>
      </c>
      <c r="G1534" s="3" t="s">
        <v>3982</v>
      </c>
      <c r="H1534" s="3" t="s">
        <v>3980</v>
      </c>
      <c r="I1534" s="3" t="s">
        <v>3981</v>
      </c>
    </row>
    <row r="1535" spans="1:9" ht="62.4" x14ac:dyDescent="0.3">
      <c r="A1535" s="15">
        <v>1530</v>
      </c>
      <c r="B1535" s="6" t="s">
        <v>4007</v>
      </c>
      <c r="C1535" s="6" t="s">
        <v>17</v>
      </c>
      <c r="D1535" s="8" t="s">
        <v>3534</v>
      </c>
      <c r="E1535" s="4" t="s">
        <v>4023</v>
      </c>
      <c r="F1535" s="5" t="s">
        <v>1554</v>
      </c>
      <c r="G1535" s="3" t="s">
        <v>3991</v>
      </c>
      <c r="H1535" s="3" t="s">
        <v>3992</v>
      </c>
      <c r="I1535" s="3" t="s">
        <v>3990</v>
      </c>
    </row>
    <row r="1536" spans="1:9" ht="62.4" x14ac:dyDescent="0.3">
      <c r="A1536" s="15">
        <v>1531</v>
      </c>
      <c r="B1536" s="6" t="s">
        <v>4007</v>
      </c>
      <c r="C1536" s="6" t="s">
        <v>18</v>
      </c>
      <c r="D1536" s="8" t="s">
        <v>3634</v>
      </c>
      <c r="E1536" s="4" t="s">
        <v>4023</v>
      </c>
      <c r="F1536" s="5" t="s">
        <v>1654</v>
      </c>
      <c r="G1536" s="3" t="s">
        <v>3988</v>
      </c>
      <c r="H1536" s="3" t="s">
        <v>3989</v>
      </c>
      <c r="I1536" s="3" t="s">
        <v>3990</v>
      </c>
    </row>
    <row r="1537" spans="1:9" ht="62.4" x14ac:dyDescent="0.3">
      <c r="A1537" s="15">
        <v>1532</v>
      </c>
      <c r="B1537" s="6" t="s">
        <v>4007</v>
      </c>
      <c r="C1537" s="6" t="s">
        <v>18</v>
      </c>
      <c r="D1537" s="8" t="s">
        <v>3942</v>
      </c>
      <c r="E1537" s="4" t="s">
        <v>4023</v>
      </c>
      <c r="F1537" s="5" t="s">
        <v>1990</v>
      </c>
      <c r="G1537" s="3" t="s">
        <v>3988</v>
      </c>
      <c r="H1537" s="3" t="s">
        <v>3989</v>
      </c>
      <c r="I1537" s="3" t="s">
        <v>3990</v>
      </c>
    </row>
    <row r="1538" spans="1:9" ht="46.8" x14ac:dyDescent="0.3">
      <c r="A1538" s="15">
        <v>1533</v>
      </c>
      <c r="B1538" s="6" t="s">
        <v>4007</v>
      </c>
      <c r="C1538" s="6" t="s">
        <v>18</v>
      </c>
      <c r="D1538" s="8" t="s">
        <v>3121</v>
      </c>
      <c r="E1538" s="4" t="s">
        <v>4023</v>
      </c>
      <c r="F1538" s="5" t="s">
        <v>1129</v>
      </c>
      <c r="G1538" s="3" t="s">
        <v>3988</v>
      </c>
      <c r="H1538" s="3" t="s">
        <v>3989</v>
      </c>
      <c r="I1538" s="3" t="s">
        <v>3990</v>
      </c>
    </row>
    <row r="1539" spans="1:9" ht="46.8" x14ac:dyDescent="0.3">
      <c r="A1539" s="15">
        <v>1534</v>
      </c>
      <c r="B1539" s="6" t="s">
        <v>4007</v>
      </c>
      <c r="C1539" s="6" t="s">
        <v>18</v>
      </c>
      <c r="D1539" s="8" t="s">
        <v>3624</v>
      </c>
      <c r="E1539" s="4" t="s">
        <v>4023</v>
      </c>
      <c r="F1539" s="5" t="s">
        <v>1644</v>
      </c>
      <c r="G1539" s="3" t="s">
        <v>3988</v>
      </c>
      <c r="H1539" s="3" t="s">
        <v>3989</v>
      </c>
      <c r="I1539" s="3" t="s">
        <v>3990</v>
      </c>
    </row>
    <row r="1540" spans="1:9" ht="46.8" x14ac:dyDescent="0.3">
      <c r="A1540" s="15">
        <v>1535</v>
      </c>
      <c r="B1540" s="6" t="s">
        <v>4007</v>
      </c>
      <c r="C1540" s="6" t="s">
        <v>18</v>
      </c>
      <c r="D1540" s="8" t="s">
        <v>2577</v>
      </c>
      <c r="E1540" s="4" t="s">
        <v>4023</v>
      </c>
      <c r="F1540" s="5" t="s">
        <v>583</v>
      </c>
      <c r="G1540" s="3" t="s">
        <v>3988</v>
      </c>
      <c r="H1540" s="3" t="s">
        <v>3989</v>
      </c>
      <c r="I1540" s="3" t="s">
        <v>3990</v>
      </c>
    </row>
    <row r="1541" spans="1:9" ht="46.8" x14ac:dyDescent="0.3">
      <c r="A1541" s="15">
        <v>1536</v>
      </c>
      <c r="B1541" s="6" t="s">
        <v>4007</v>
      </c>
      <c r="C1541" s="6" t="s">
        <v>16</v>
      </c>
      <c r="D1541" s="8" t="s">
        <v>3249</v>
      </c>
      <c r="E1541" s="4" t="s">
        <v>4023</v>
      </c>
      <c r="F1541" s="5" t="s">
        <v>1258</v>
      </c>
      <c r="G1541" s="3" t="s">
        <v>3993</v>
      </c>
      <c r="H1541" s="3" t="s">
        <v>3991</v>
      </c>
      <c r="I1541" s="3" t="s">
        <v>3990</v>
      </c>
    </row>
    <row r="1542" spans="1:9" ht="62.4" x14ac:dyDescent="0.3">
      <c r="A1542" s="15">
        <v>1537</v>
      </c>
      <c r="B1542" s="6" t="s">
        <v>4007</v>
      </c>
      <c r="C1542" s="6" t="s">
        <v>18</v>
      </c>
      <c r="D1542" s="8" t="s">
        <v>3635</v>
      </c>
      <c r="E1542" s="4" t="s">
        <v>4023</v>
      </c>
      <c r="F1542" s="5" t="s">
        <v>1655</v>
      </c>
      <c r="G1542" s="3" t="s">
        <v>3988</v>
      </c>
      <c r="H1542" s="3" t="s">
        <v>3989</v>
      </c>
      <c r="I1542" s="3" t="s">
        <v>3990</v>
      </c>
    </row>
    <row r="1543" spans="1:9" ht="62.4" x14ac:dyDescent="0.3">
      <c r="A1543" s="15">
        <v>1538</v>
      </c>
      <c r="B1543" s="6" t="s">
        <v>4007</v>
      </c>
      <c r="C1543" s="6" t="s">
        <v>15</v>
      </c>
      <c r="D1543" s="8" t="s">
        <v>3725</v>
      </c>
      <c r="E1543" s="4" t="s">
        <v>4023</v>
      </c>
      <c r="F1543" s="5" t="s">
        <v>1747</v>
      </c>
      <c r="G1543" s="3" t="s">
        <v>3989</v>
      </c>
      <c r="H1543" s="3" t="s">
        <v>3988</v>
      </c>
      <c r="I1543" s="3" t="s">
        <v>3990</v>
      </c>
    </row>
    <row r="1544" spans="1:9" ht="62.4" x14ac:dyDescent="0.3">
      <c r="A1544" s="15">
        <v>1539</v>
      </c>
      <c r="B1544" s="6" t="s">
        <v>4011</v>
      </c>
      <c r="C1544" s="6" t="s">
        <v>13</v>
      </c>
      <c r="D1544" s="8" t="s">
        <v>3355</v>
      </c>
      <c r="E1544" s="4" t="s">
        <v>4023</v>
      </c>
      <c r="F1544" s="5" t="s">
        <v>1367</v>
      </c>
      <c r="G1544" s="3" t="s">
        <v>3977</v>
      </c>
      <c r="H1544" s="3" t="s">
        <v>3976</v>
      </c>
      <c r="I1544" s="3" t="s">
        <v>3978</v>
      </c>
    </row>
    <row r="1545" spans="1:9" ht="62.4" x14ac:dyDescent="0.3">
      <c r="A1545" s="15">
        <v>1540</v>
      </c>
      <c r="B1545" s="6" t="s">
        <v>4007</v>
      </c>
      <c r="C1545" s="6" t="s">
        <v>18</v>
      </c>
      <c r="D1545" s="8" t="s">
        <v>3615</v>
      </c>
      <c r="E1545" s="4" t="s">
        <v>4023</v>
      </c>
      <c r="F1545" s="5" t="s">
        <v>1635</v>
      </c>
      <c r="G1545" s="3" t="s">
        <v>3988</v>
      </c>
      <c r="H1545" s="3" t="s">
        <v>3989</v>
      </c>
      <c r="I1545" s="3" t="s">
        <v>3990</v>
      </c>
    </row>
    <row r="1546" spans="1:9" ht="62.4" x14ac:dyDescent="0.3">
      <c r="A1546" s="15">
        <v>1541</v>
      </c>
      <c r="B1546" s="6" t="s">
        <v>4007</v>
      </c>
      <c r="C1546" s="6" t="s">
        <v>18</v>
      </c>
      <c r="D1546" s="8" t="s">
        <v>3621</v>
      </c>
      <c r="E1546" s="4" t="s">
        <v>4023</v>
      </c>
      <c r="F1546" s="5" t="s">
        <v>1641</v>
      </c>
      <c r="G1546" s="3" t="s">
        <v>3988</v>
      </c>
      <c r="H1546" s="3" t="s">
        <v>3989</v>
      </c>
      <c r="I1546" s="3" t="s">
        <v>3990</v>
      </c>
    </row>
    <row r="1547" spans="1:9" ht="62.4" x14ac:dyDescent="0.3">
      <c r="A1547" s="15">
        <v>1542</v>
      </c>
      <c r="B1547" s="6" t="s">
        <v>4007</v>
      </c>
      <c r="C1547" s="6" t="s">
        <v>18</v>
      </c>
      <c r="D1547" s="8" t="s">
        <v>3618</v>
      </c>
      <c r="E1547" s="4" t="s">
        <v>4023</v>
      </c>
      <c r="F1547" s="5" t="s">
        <v>1638</v>
      </c>
      <c r="G1547" s="3" t="s">
        <v>3988</v>
      </c>
      <c r="H1547" s="3" t="s">
        <v>3989</v>
      </c>
      <c r="I1547" s="3" t="s">
        <v>3990</v>
      </c>
    </row>
    <row r="1548" spans="1:9" ht="46.8" x14ac:dyDescent="0.3">
      <c r="A1548" s="15">
        <v>1543</v>
      </c>
      <c r="B1548" s="6" t="s">
        <v>4007</v>
      </c>
      <c r="C1548" s="6" t="s">
        <v>18</v>
      </c>
      <c r="D1548" s="8" t="s">
        <v>3628</v>
      </c>
      <c r="E1548" s="4" t="s">
        <v>4023</v>
      </c>
      <c r="F1548" s="5" t="s">
        <v>1648</v>
      </c>
      <c r="G1548" s="3" t="s">
        <v>3988</v>
      </c>
      <c r="H1548" s="3" t="s">
        <v>3989</v>
      </c>
      <c r="I1548" s="3" t="s">
        <v>3990</v>
      </c>
    </row>
    <row r="1549" spans="1:9" ht="62.4" x14ac:dyDescent="0.3">
      <c r="A1549" s="15">
        <v>1544</v>
      </c>
      <c r="B1549" s="6" t="s">
        <v>4007</v>
      </c>
      <c r="C1549" s="6" t="s">
        <v>18</v>
      </c>
      <c r="D1549" s="8" t="s">
        <v>3314</v>
      </c>
      <c r="E1549" s="4" t="s">
        <v>4023</v>
      </c>
      <c r="F1549" s="5" t="s">
        <v>1323</v>
      </c>
      <c r="G1549" s="3" t="s">
        <v>3988</v>
      </c>
      <c r="H1549" s="3" t="s">
        <v>3989</v>
      </c>
      <c r="I1549" s="3" t="s">
        <v>3990</v>
      </c>
    </row>
    <row r="1550" spans="1:9" ht="62.4" x14ac:dyDescent="0.3">
      <c r="A1550" s="15">
        <v>1545</v>
      </c>
      <c r="B1550" s="6" t="s">
        <v>4007</v>
      </c>
      <c r="C1550" s="6" t="s">
        <v>18</v>
      </c>
      <c r="D1550" s="8" t="s">
        <v>3689</v>
      </c>
      <c r="E1550" s="4" t="s">
        <v>4023</v>
      </c>
      <c r="F1550" s="5" t="s">
        <v>1711</v>
      </c>
      <c r="G1550" s="3" t="s">
        <v>3988</v>
      </c>
      <c r="H1550" s="3" t="s">
        <v>3989</v>
      </c>
      <c r="I1550" s="3" t="s">
        <v>3990</v>
      </c>
    </row>
    <row r="1551" spans="1:9" ht="31.2" x14ac:dyDescent="0.3">
      <c r="A1551" s="15">
        <v>1546</v>
      </c>
      <c r="B1551" s="6" t="s">
        <v>4011</v>
      </c>
      <c r="C1551" s="6" t="s">
        <v>7</v>
      </c>
      <c r="D1551" s="8" t="s">
        <v>3657</v>
      </c>
      <c r="E1551" s="4" t="s">
        <v>4023</v>
      </c>
      <c r="F1551" s="5" t="s">
        <v>1678</v>
      </c>
      <c r="G1551" s="3" t="s">
        <v>3979</v>
      </c>
      <c r="H1551" s="3" t="s">
        <v>3980</v>
      </c>
      <c r="I1551" s="3" t="s">
        <v>3981</v>
      </c>
    </row>
    <row r="1552" spans="1:9" ht="46.8" x14ac:dyDescent="0.3">
      <c r="A1552" s="15">
        <v>1547</v>
      </c>
      <c r="B1552" s="6" t="s">
        <v>4009</v>
      </c>
      <c r="C1552" s="6" t="s">
        <v>22</v>
      </c>
      <c r="D1552" s="8" t="s">
        <v>3288</v>
      </c>
      <c r="E1552" s="4" t="s">
        <v>4023</v>
      </c>
      <c r="F1552" s="5" t="s">
        <v>1297</v>
      </c>
      <c r="G1552" s="3" t="s">
        <v>4004</v>
      </c>
      <c r="H1552" s="3" t="s">
        <v>4001</v>
      </c>
      <c r="I1552" s="3" t="s">
        <v>4003</v>
      </c>
    </row>
    <row r="1553" spans="1:9" ht="46.8" x14ac:dyDescent="0.3">
      <c r="A1553" s="15">
        <v>1548</v>
      </c>
      <c r="B1553" s="6" t="s">
        <v>4009</v>
      </c>
      <c r="C1553" s="6" t="s">
        <v>22</v>
      </c>
      <c r="D1553" s="8" t="s">
        <v>3537</v>
      </c>
      <c r="E1553" s="4" t="s">
        <v>4023</v>
      </c>
      <c r="F1553" s="5" t="s">
        <v>1557</v>
      </c>
      <c r="G1553" s="3" t="s">
        <v>4004</v>
      </c>
      <c r="H1553" s="3" t="s">
        <v>4001</v>
      </c>
      <c r="I1553" s="3" t="s">
        <v>4003</v>
      </c>
    </row>
    <row r="1554" spans="1:9" ht="46.8" x14ac:dyDescent="0.3">
      <c r="A1554" s="15">
        <v>1549</v>
      </c>
      <c r="B1554" s="6" t="s">
        <v>4009</v>
      </c>
      <c r="C1554" s="6" t="s">
        <v>22</v>
      </c>
      <c r="D1554" s="8" t="s">
        <v>3128</v>
      </c>
      <c r="E1554" s="4" t="s">
        <v>4023</v>
      </c>
      <c r="F1554" s="5" t="s">
        <v>1136</v>
      </c>
      <c r="G1554" s="3" t="s">
        <v>4004</v>
      </c>
      <c r="H1554" s="3" t="s">
        <v>4001</v>
      </c>
      <c r="I1554" s="3" t="s">
        <v>4003</v>
      </c>
    </row>
    <row r="1555" spans="1:9" ht="46.8" x14ac:dyDescent="0.3">
      <c r="A1555" s="15">
        <v>1550</v>
      </c>
      <c r="B1555" s="6" t="s">
        <v>4009</v>
      </c>
      <c r="C1555" s="6" t="s">
        <v>22</v>
      </c>
      <c r="D1555" s="8" t="s">
        <v>3292</v>
      </c>
      <c r="E1555" s="4" t="s">
        <v>4023</v>
      </c>
      <c r="F1555" s="5" t="s">
        <v>1301</v>
      </c>
      <c r="G1555" s="3" t="s">
        <v>4004</v>
      </c>
      <c r="H1555" s="3" t="s">
        <v>4001</v>
      </c>
      <c r="I1555" s="3" t="s">
        <v>4003</v>
      </c>
    </row>
    <row r="1556" spans="1:9" ht="46.8" x14ac:dyDescent="0.3">
      <c r="A1556" s="15">
        <v>1551</v>
      </c>
      <c r="B1556" s="6" t="s">
        <v>4009</v>
      </c>
      <c r="C1556" s="6" t="s">
        <v>14</v>
      </c>
      <c r="D1556" s="8" t="s">
        <v>3294</v>
      </c>
      <c r="E1556" s="4" t="s">
        <v>4023</v>
      </c>
      <c r="F1556" s="5" t="s">
        <v>1303</v>
      </c>
      <c r="G1556" s="3" t="s">
        <v>4005</v>
      </c>
      <c r="H1556" s="3" t="s">
        <v>4002</v>
      </c>
      <c r="I1556" s="3" t="s">
        <v>4004</v>
      </c>
    </row>
    <row r="1557" spans="1:9" ht="62.4" x14ac:dyDescent="0.3">
      <c r="A1557" s="15">
        <v>1552</v>
      </c>
      <c r="B1557" s="6" t="s">
        <v>4007</v>
      </c>
      <c r="C1557" s="6" t="s">
        <v>15</v>
      </c>
      <c r="D1557" s="8" t="s">
        <v>3584</v>
      </c>
      <c r="E1557" s="4" t="s">
        <v>4023</v>
      </c>
      <c r="F1557" s="5" t="s">
        <v>1604</v>
      </c>
      <c r="G1557" s="3" t="s">
        <v>3989</v>
      </c>
      <c r="H1557" s="3" t="s">
        <v>3988</v>
      </c>
      <c r="I1557" s="3" t="s">
        <v>3990</v>
      </c>
    </row>
    <row r="1558" spans="1:9" ht="62.4" x14ac:dyDescent="0.3">
      <c r="A1558" s="15">
        <v>1553</v>
      </c>
      <c r="B1558" s="6" t="s">
        <v>4007</v>
      </c>
      <c r="C1558" s="6" t="s">
        <v>15</v>
      </c>
      <c r="D1558" s="8" t="s">
        <v>3712</v>
      </c>
      <c r="E1558" s="4" t="s">
        <v>4023</v>
      </c>
      <c r="F1558" s="5" t="s">
        <v>1734</v>
      </c>
      <c r="G1558" s="3" t="s">
        <v>3989</v>
      </c>
      <c r="H1558" s="3" t="s">
        <v>3988</v>
      </c>
      <c r="I1558" s="3" t="s">
        <v>3990</v>
      </c>
    </row>
    <row r="1559" spans="1:9" ht="62.4" x14ac:dyDescent="0.3">
      <c r="A1559" s="15">
        <v>1554</v>
      </c>
      <c r="B1559" s="6" t="s">
        <v>4008</v>
      </c>
      <c r="C1559" s="6" t="s">
        <v>6</v>
      </c>
      <c r="D1559" s="8" t="s">
        <v>3419</v>
      </c>
      <c r="E1559" s="4" t="s">
        <v>4023</v>
      </c>
      <c r="F1559" s="5" t="s">
        <v>1436</v>
      </c>
      <c r="G1559" s="3" t="s">
        <v>3995</v>
      </c>
      <c r="H1559" s="3" t="s">
        <v>3996</v>
      </c>
      <c r="I1559" s="3" t="s">
        <v>3997</v>
      </c>
    </row>
    <row r="1560" spans="1:9" ht="78" x14ac:dyDescent="0.3">
      <c r="A1560" s="15">
        <v>1555</v>
      </c>
      <c r="B1560" s="6" t="s">
        <v>4007</v>
      </c>
      <c r="C1560" s="6" t="s">
        <v>18</v>
      </c>
      <c r="D1560" s="8" t="s">
        <v>3622</v>
      </c>
      <c r="E1560" s="4" t="s">
        <v>4023</v>
      </c>
      <c r="F1560" s="5" t="s">
        <v>1642</v>
      </c>
      <c r="G1560" s="3" t="s">
        <v>3988</v>
      </c>
      <c r="H1560" s="3" t="s">
        <v>3989</v>
      </c>
      <c r="I1560" s="3" t="s">
        <v>3990</v>
      </c>
    </row>
    <row r="1561" spans="1:9" ht="62.4" x14ac:dyDescent="0.3">
      <c r="A1561" s="15">
        <v>1556</v>
      </c>
      <c r="B1561" s="6" t="s">
        <v>4007</v>
      </c>
      <c r="C1561" s="6" t="s">
        <v>15</v>
      </c>
      <c r="D1561" s="8" t="s">
        <v>3281</v>
      </c>
      <c r="E1561" s="4" t="s">
        <v>4023</v>
      </c>
      <c r="F1561" s="5" t="s">
        <v>1290</v>
      </c>
      <c r="G1561" s="3" t="s">
        <v>3989</v>
      </c>
      <c r="H1561" s="3" t="s">
        <v>3988</v>
      </c>
      <c r="I1561" s="3" t="s">
        <v>3990</v>
      </c>
    </row>
    <row r="1562" spans="1:9" ht="46.8" x14ac:dyDescent="0.3">
      <c r="A1562" s="15">
        <v>1557</v>
      </c>
      <c r="B1562" s="6" t="s">
        <v>4009</v>
      </c>
      <c r="C1562" s="6" t="s">
        <v>21</v>
      </c>
      <c r="D1562" s="8" t="s">
        <v>2324</v>
      </c>
      <c r="E1562" s="4" t="s">
        <v>4023</v>
      </c>
      <c r="F1562" s="5" t="s">
        <v>330</v>
      </c>
      <c r="G1562" s="3" t="s">
        <v>4002</v>
      </c>
      <c r="H1562" s="3" t="s">
        <v>4004</v>
      </c>
      <c r="I1562" s="3" t="s">
        <v>4004</v>
      </c>
    </row>
    <row r="1563" spans="1:9" ht="62.4" x14ac:dyDescent="0.3">
      <c r="A1563" s="15">
        <v>1558</v>
      </c>
      <c r="B1563" s="6" t="s">
        <v>4008</v>
      </c>
      <c r="C1563" s="6" t="s">
        <v>6</v>
      </c>
      <c r="D1563" s="8" t="s">
        <v>3251</v>
      </c>
      <c r="E1563" s="4" t="s">
        <v>4023</v>
      </c>
      <c r="F1563" s="5" t="s">
        <v>1260</v>
      </c>
      <c r="G1563" s="3" t="s">
        <v>3995</v>
      </c>
      <c r="H1563" s="3" t="s">
        <v>3996</v>
      </c>
      <c r="I1563" s="3" t="s">
        <v>3997</v>
      </c>
    </row>
    <row r="1564" spans="1:9" ht="46.8" x14ac:dyDescent="0.3">
      <c r="A1564" s="15">
        <v>1559</v>
      </c>
      <c r="B1564" s="6" t="s">
        <v>4010</v>
      </c>
      <c r="C1564" s="6" t="s">
        <v>9</v>
      </c>
      <c r="D1564" s="8" t="s">
        <v>3021</v>
      </c>
      <c r="E1564" s="4" t="s">
        <v>4023</v>
      </c>
      <c r="F1564" s="5" t="s">
        <v>1027</v>
      </c>
      <c r="G1564" s="3" t="s">
        <v>3983</v>
      </c>
      <c r="H1564" s="3" t="s">
        <v>3984</v>
      </c>
      <c r="I1564" s="3" t="s">
        <v>3985</v>
      </c>
    </row>
    <row r="1565" spans="1:9" ht="31.2" x14ac:dyDescent="0.3">
      <c r="A1565" s="15">
        <v>1560</v>
      </c>
      <c r="B1565" s="6" t="s">
        <v>4011</v>
      </c>
      <c r="C1565" s="6" t="s">
        <v>7</v>
      </c>
      <c r="D1565" s="8" t="s">
        <v>2448</v>
      </c>
      <c r="E1565" s="4" t="s">
        <v>4022</v>
      </c>
      <c r="F1565" s="5" t="s">
        <v>454</v>
      </c>
      <c r="G1565" s="3" t="s">
        <v>3979</v>
      </c>
      <c r="H1565" s="3" t="s">
        <v>3980</v>
      </c>
      <c r="I1565" s="3" t="s">
        <v>3981</v>
      </c>
    </row>
    <row r="1566" spans="1:9" ht="46.8" x14ac:dyDescent="0.3">
      <c r="A1566" s="15">
        <v>1561</v>
      </c>
      <c r="B1566" s="6" t="s">
        <v>4010</v>
      </c>
      <c r="C1566" s="6" t="s">
        <v>9</v>
      </c>
      <c r="D1566" s="8" t="s">
        <v>3091</v>
      </c>
      <c r="E1566" s="4" t="s">
        <v>4023</v>
      </c>
      <c r="F1566" s="5" t="s">
        <v>1097</v>
      </c>
      <c r="G1566" s="3" t="s">
        <v>3983</v>
      </c>
      <c r="H1566" s="3" t="s">
        <v>3984</v>
      </c>
      <c r="I1566" s="3" t="s">
        <v>3985</v>
      </c>
    </row>
    <row r="1567" spans="1:9" ht="62.4" x14ac:dyDescent="0.3">
      <c r="A1567" s="15">
        <v>1562</v>
      </c>
      <c r="B1567" s="6" t="s">
        <v>4007</v>
      </c>
      <c r="C1567" s="6" t="s">
        <v>16</v>
      </c>
      <c r="D1567" s="8" t="s">
        <v>3743</v>
      </c>
      <c r="E1567" s="4" t="s">
        <v>4023</v>
      </c>
      <c r="F1567" s="5" t="s">
        <v>1765</v>
      </c>
      <c r="G1567" s="3" t="s">
        <v>3993</v>
      </c>
      <c r="H1567" s="3" t="s">
        <v>3991</v>
      </c>
      <c r="I1567" s="3" t="s">
        <v>3990</v>
      </c>
    </row>
    <row r="1568" spans="1:9" ht="46.8" x14ac:dyDescent="0.3">
      <c r="A1568" s="15">
        <v>1563</v>
      </c>
      <c r="B1568" s="6" t="s">
        <v>4007</v>
      </c>
      <c r="C1568" s="6" t="s">
        <v>17</v>
      </c>
      <c r="D1568" s="8" t="s">
        <v>3399</v>
      </c>
      <c r="E1568" s="4" t="s">
        <v>4023</v>
      </c>
      <c r="F1568" s="5" t="s">
        <v>1416</v>
      </c>
      <c r="G1568" s="3" t="s">
        <v>3991</v>
      </c>
      <c r="H1568" s="3" t="s">
        <v>3992</v>
      </c>
      <c r="I1568" s="3" t="s">
        <v>3990</v>
      </c>
    </row>
    <row r="1569" spans="1:9" ht="62.4" x14ac:dyDescent="0.3">
      <c r="A1569" s="15">
        <v>1564</v>
      </c>
      <c r="B1569" s="6" t="s">
        <v>4011</v>
      </c>
      <c r="C1569" s="6" t="s">
        <v>7</v>
      </c>
      <c r="D1569" s="8" t="s">
        <v>3542</v>
      </c>
      <c r="E1569" s="4" t="s">
        <v>4023</v>
      </c>
      <c r="F1569" s="5" t="s">
        <v>1562</v>
      </c>
      <c r="G1569" s="3" t="s">
        <v>3979</v>
      </c>
      <c r="H1569" s="3" t="s">
        <v>3980</v>
      </c>
      <c r="I1569" s="3" t="s">
        <v>3981</v>
      </c>
    </row>
    <row r="1570" spans="1:9" ht="62.4" x14ac:dyDescent="0.3">
      <c r="A1570" s="15">
        <v>1565</v>
      </c>
      <c r="B1570" s="6" t="s">
        <v>4008</v>
      </c>
      <c r="C1570" s="6" t="s">
        <v>2</v>
      </c>
      <c r="D1570" s="8" t="s">
        <v>2316</v>
      </c>
      <c r="E1570" s="4" t="s">
        <v>4022</v>
      </c>
      <c r="F1570" s="5" t="s">
        <v>322</v>
      </c>
      <c r="G1570" s="3" t="s">
        <v>3996</v>
      </c>
      <c r="H1570" s="3" t="s">
        <v>4000</v>
      </c>
      <c r="I1570" s="3" t="s">
        <v>3997</v>
      </c>
    </row>
    <row r="1571" spans="1:9" ht="46.8" x14ac:dyDescent="0.3">
      <c r="A1571" s="15">
        <v>1566</v>
      </c>
      <c r="B1571" s="6" t="s">
        <v>4010</v>
      </c>
      <c r="C1571" s="6" t="s">
        <v>9</v>
      </c>
      <c r="D1571" s="8" t="s">
        <v>3073</v>
      </c>
      <c r="E1571" s="4" t="s">
        <v>4023</v>
      </c>
      <c r="F1571" s="5" t="s">
        <v>1079</v>
      </c>
      <c r="G1571" s="3" t="s">
        <v>3983</v>
      </c>
      <c r="H1571" s="3" t="s">
        <v>3984</v>
      </c>
      <c r="I1571" s="3" t="s">
        <v>3985</v>
      </c>
    </row>
    <row r="1572" spans="1:9" ht="62.4" x14ac:dyDescent="0.3">
      <c r="A1572" s="15">
        <v>1567</v>
      </c>
      <c r="B1572" s="6" t="s">
        <v>4010</v>
      </c>
      <c r="C1572" s="6" t="s">
        <v>9</v>
      </c>
      <c r="D1572" s="8" t="s">
        <v>3794</v>
      </c>
      <c r="E1572" s="4" t="s">
        <v>4023</v>
      </c>
      <c r="F1572" s="5" t="s">
        <v>1817</v>
      </c>
      <c r="G1572" s="3" t="s">
        <v>3983</v>
      </c>
      <c r="H1572" s="3" t="s">
        <v>3984</v>
      </c>
      <c r="I1572" s="3" t="s">
        <v>3985</v>
      </c>
    </row>
    <row r="1573" spans="1:9" ht="31.2" x14ac:dyDescent="0.3">
      <c r="A1573" s="15">
        <v>1568</v>
      </c>
      <c r="B1573" s="6" t="s">
        <v>4007</v>
      </c>
      <c r="C1573" s="6" t="s">
        <v>18</v>
      </c>
      <c r="D1573" s="8" t="s">
        <v>2875</v>
      </c>
      <c r="E1573" s="4" t="s">
        <v>4023</v>
      </c>
      <c r="F1573" s="5" t="s">
        <v>881</v>
      </c>
      <c r="G1573" s="3" t="s">
        <v>3988</v>
      </c>
      <c r="H1573" s="3" t="s">
        <v>3989</v>
      </c>
      <c r="I1573" s="3" t="s">
        <v>3990</v>
      </c>
    </row>
    <row r="1574" spans="1:9" ht="62.4" x14ac:dyDescent="0.3">
      <c r="A1574" s="15">
        <v>1569</v>
      </c>
      <c r="B1574" s="6" t="s">
        <v>4011</v>
      </c>
      <c r="C1574" s="6" t="s">
        <v>23</v>
      </c>
      <c r="D1574" s="8" t="s">
        <v>3593</v>
      </c>
      <c r="E1574" s="4" t="s">
        <v>4023</v>
      </c>
      <c r="F1574" s="5" t="s">
        <v>1613</v>
      </c>
      <c r="G1574" s="3" t="s">
        <v>3982</v>
      </c>
      <c r="H1574" s="3" t="s">
        <v>3980</v>
      </c>
      <c r="I1574" s="3" t="s">
        <v>3981</v>
      </c>
    </row>
    <row r="1575" spans="1:9" ht="31.2" x14ac:dyDescent="0.3">
      <c r="A1575" s="15">
        <v>1570</v>
      </c>
      <c r="B1575" s="6" t="s">
        <v>4009</v>
      </c>
      <c r="C1575" s="6" t="s">
        <v>14</v>
      </c>
      <c r="D1575" s="8" t="s">
        <v>2462</v>
      </c>
      <c r="E1575" s="4" t="s">
        <v>4023</v>
      </c>
      <c r="F1575" s="5" t="s">
        <v>468</v>
      </c>
      <c r="G1575" s="3" t="s">
        <v>4005</v>
      </c>
      <c r="H1575" s="3" t="s">
        <v>4002</v>
      </c>
      <c r="I1575" s="3" t="s">
        <v>4004</v>
      </c>
    </row>
    <row r="1576" spans="1:9" ht="62.4" x14ac:dyDescent="0.3">
      <c r="A1576" s="15">
        <v>1571</v>
      </c>
      <c r="B1576" s="6" t="s">
        <v>4011</v>
      </c>
      <c r="C1576" s="6" t="s">
        <v>13</v>
      </c>
      <c r="D1576" s="8" t="s">
        <v>3608</v>
      </c>
      <c r="E1576" s="4" t="s">
        <v>4023</v>
      </c>
      <c r="F1576" s="5" t="s">
        <v>1628</v>
      </c>
      <c r="G1576" s="3" t="s">
        <v>3977</v>
      </c>
      <c r="H1576" s="3" t="s">
        <v>3976</v>
      </c>
      <c r="I1576" s="3" t="s">
        <v>3978</v>
      </c>
    </row>
    <row r="1577" spans="1:9" ht="62.4" x14ac:dyDescent="0.3">
      <c r="A1577" s="15">
        <v>1572</v>
      </c>
      <c r="B1577" s="6" t="s">
        <v>4008</v>
      </c>
      <c r="C1577" s="6" t="s">
        <v>12</v>
      </c>
      <c r="D1577" s="8" t="s">
        <v>3226</v>
      </c>
      <c r="E1577" s="4" t="s">
        <v>4023</v>
      </c>
      <c r="F1577" s="5" t="s">
        <v>1235</v>
      </c>
      <c r="G1577" s="3" t="s">
        <v>4026</v>
      </c>
      <c r="H1577" s="3" t="s">
        <v>3999</v>
      </c>
      <c r="I1577" s="3" t="s">
        <v>3997</v>
      </c>
    </row>
    <row r="1578" spans="1:9" ht="31.2" x14ac:dyDescent="0.3">
      <c r="A1578" s="15">
        <v>1573</v>
      </c>
      <c r="B1578" s="6" t="s">
        <v>4007</v>
      </c>
      <c r="C1578" s="6" t="s">
        <v>18</v>
      </c>
      <c r="D1578" s="8" t="s">
        <v>3192</v>
      </c>
      <c r="E1578" s="4" t="s">
        <v>4023</v>
      </c>
      <c r="F1578" s="5" t="s">
        <v>1201</v>
      </c>
      <c r="G1578" s="3" t="s">
        <v>3988</v>
      </c>
      <c r="H1578" s="3" t="s">
        <v>3989</v>
      </c>
      <c r="I1578" s="3" t="s">
        <v>3990</v>
      </c>
    </row>
    <row r="1579" spans="1:9" ht="62.4" x14ac:dyDescent="0.3">
      <c r="A1579" s="15">
        <v>1574</v>
      </c>
      <c r="B1579" s="6" t="s">
        <v>4007</v>
      </c>
      <c r="C1579" s="6" t="s">
        <v>19</v>
      </c>
      <c r="D1579" s="8" t="s">
        <v>2994</v>
      </c>
      <c r="E1579" s="4" t="s">
        <v>4020</v>
      </c>
      <c r="F1579" s="5" t="s">
        <v>1000</v>
      </c>
      <c r="G1579" s="3" t="s">
        <v>4017</v>
      </c>
      <c r="H1579" s="3" t="s">
        <v>4018</v>
      </c>
      <c r="I1579" s="3" t="s">
        <v>4014</v>
      </c>
    </row>
    <row r="1580" spans="1:9" ht="31.2" x14ac:dyDescent="0.3">
      <c r="A1580" s="15">
        <v>1575</v>
      </c>
      <c r="B1580" s="6" t="s">
        <v>4009</v>
      </c>
      <c r="C1580" s="6" t="s">
        <v>4</v>
      </c>
      <c r="D1580" s="8" t="s">
        <v>2234</v>
      </c>
      <c r="E1580" s="4" t="s">
        <v>4023</v>
      </c>
      <c r="F1580" s="5" t="s">
        <v>240</v>
      </c>
      <c r="G1580" s="3" t="s">
        <v>4001</v>
      </c>
      <c r="H1580" s="3" t="s">
        <v>4002</v>
      </c>
      <c r="I1580" s="3" t="s">
        <v>4003</v>
      </c>
    </row>
    <row r="1581" spans="1:9" ht="31.2" x14ac:dyDescent="0.3">
      <c r="A1581" s="15">
        <v>1576</v>
      </c>
      <c r="B1581" s="6" t="s">
        <v>4009</v>
      </c>
      <c r="C1581" s="6" t="s">
        <v>4</v>
      </c>
      <c r="D1581" s="8" t="s">
        <v>2979</v>
      </c>
      <c r="E1581" s="4" t="s">
        <v>4023</v>
      </c>
      <c r="F1581" s="5" t="s">
        <v>985</v>
      </c>
      <c r="G1581" s="3" t="s">
        <v>4001</v>
      </c>
      <c r="H1581" s="3" t="s">
        <v>4002</v>
      </c>
      <c r="I1581" s="3" t="s">
        <v>4003</v>
      </c>
    </row>
    <row r="1582" spans="1:9" ht="46.8" x14ac:dyDescent="0.3">
      <c r="A1582" s="15">
        <v>1577</v>
      </c>
      <c r="B1582" s="6" t="s">
        <v>4008</v>
      </c>
      <c r="C1582" s="6" t="s">
        <v>12</v>
      </c>
      <c r="D1582" s="8" t="s">
        <v>3261</v>
      </c>
      <c r="E1582" s="4" t="s">
        <v>4023</v>
      </c>
      <c r="F1582" s="5" t="s">
        <v>1270</v>
      </c>
      <c r="G1582" s="3" t="s">
        <v>4026</v>
      </c>
      <c r="H1582" s="3" t="s">
        <v>3999</v>
      </c>
      <c r="I1582" s="3" t="s">
        <v>3997</v>
      </c>
    </row>
    <row r="1583" spans="1:9" ht="31.2" x14ac:dyDescent="0.3">
      <c r="A1583" s="15">
        <v>1578</v>
      </c>
      <c r="B1583" s="6" t="s">
        <v>4009</v>
      </c>
      <c r="C1583" s="6" t="s">
        <v>4</v>
      </c>
      <c r="D1583" s="8" t="s">
        <v>3636</v>
      </c>
      <c r="E1583" s="4" t="s">
        <v>4023</v>
      </c>
      <c r="F1583" s="5" t="s">
        <v>1656</v>
      </c>
      <c r="G1583" s="3" t="s">
        <v>4001</v>
      </c>
      <c r="H1583" s="3" t="s">
        <v>4002</v>
      </c>
      <c r="I1583" s="3" t="s">
        <v>4003</v>
      </c>
    </row>
    <row r="1584" spans="1:9" ht="31.2" x14ac:dyDescent="0.3">
      <c r="A1584" s="15">
        <v>1579</v>
      </c>
      <c r="B1584" s="6" t="s">
        <v>4008</v>
      </c>
      <c r="C1584" s="6" t="s">
        <v>20</v>
      </c>
      <c r="D1584" s="8" t="s">
        <v>3862</v>
      </c>
      <c r="E1584" s="4" t="s">
        <v>4023</v>
      </c>
      <c r="F1584" s="5" t="s">
        <v>1886</v>
      </c>
      <c r="G1584" s="3" t="s">
        <v>4000</v>
      </c>
      <c r="H1584" s="3" t="s">
        <v>3999</v>
      </c>
      <c r="I1584" s="3" t="s">
        <v>3997</v>
      </c>
    </row>
    <row r="1585" spans="1:9" ht="46.8" x14ac:dyDescent="0.3">
      <c r="A1585" s="15">
        <v>1580</v>
      </c>
      <c r="B1585" s="6" t="s">
        <v>4008</v>
      </c>
      <c r="C1585" s="6" t="s">
        <v>6</v>
      </c>
      <c r="D1585" s="8" t="s">
        <v>3667</v>
      </c>
      <c r="E1585" s="4" t="s">
        <v>4023</v>
      </c>
      <c r="F1585" s="5" t="s">
        <v>1689</v>
      </c>
      <c r="G1585" s="3" t="s">
        <v>3995</v>
      </c>
      <c r="H1585" s="3" t="s">
        <v>3996</v>
      </c>
      <c r="I1585" s="3" t="s">
        <v>3997</v>
      </c>
    </row>
    <row r="1586" spans="1:9" ht="46.8" x14ac:dyDescent="0.3">
      <c r="A1586" s="15">
        <v>1581</v>
      </c>
      <c r="B1586" s="6" t="s">
        <v>4007</v>
      </c>
      <c r="C1586" s="6" t="s">
        <v>19</v>
      </c>
      <c r="D1586" s="8" t="s">
        <v>2921</v>
      </c>
      <c r="E1586" s="4" t="s">
        <v>4023</v>
      </c>
      <c r="F1586" s="5" t="s">
        <v>927</v>
      </c>
      <c r="G1586" s="3" t="s">
        <v>4024</v>
      </c>
      <c r="H1586" s="3" t="s">
        <v>3994</v>
      </c>
      <c r="I1586" s="3" t="s">
        <v>3990</v>
      </c>
    </row>
    <row r="1587" spans="1:9" ht="78" x14ac:dyDescent="0.3">
      <c r="A1587" s="15">
        <v>1582</v>
      </c>
      <c r="B1587" s="6" t="s">
        <v>4007</v>
      </c>
      <c r="C1587" s="6" t="s">
        <v>18</v>
      </c>
      <c r="D1587" s="8" t="s">
        <v>2693</v>
      </c>
      <c r="E1587" s="4" t="s">
        <v>4023</v>
      </c>
      <c r="F1587" s="5" t="s">
        <v>699</v>
      </c>
      <c r="G1587" s="3" t="s">
        <v>3988</v>
      </c>
      <c r="H1587" s="3" t="s">
        <v>3989</v>
      </c>
      <c r="I1587" s="3" t="s">
        <v>3990</v>
      </c>
    </row>
    <row r="1588" spans="1:9" ht="31.2" x14ac:dyDescent="0.3">
      <c r="A1588" s="15">
        <v>1583</v>
      </c>
      <c r="B1588" s="6" t="s">
        <v>4007</v>
      </c>
      <c r="C1588" s="6" t="s">
        <v>18</v>
      </c>
      <c r="D1588" s="8" t="s">
        <v>2161</v>
      </c>
      <c r="E1588" s="4" t="s">
        <v>4023</v>
      </c>
      <c r="F1588" s="5" t="s">
        <v>167</v>
      </c>
      <c r="G1588" s="3" t="s">
        <v>3988</v>
      </c>
      <c r="H1588" s="3" t="s">
        <v>3989</v>
      </c>
      <c r="I1588" s="3" t="s">
        <v>3990</v>
      </c>
    </row>
    <row r="1589" spans="1:9" ht="31.2" x14ac:dyDescent="0.3">
      <c r="A1589" s="15">
        <v>1584</v>
      </c>
      <c r="B1589" s="6" t="s">
        <v>4007</v>
      </c>
      <c r="C1589" s="6" t="s">
        <v>18</v>
      </c>
      <c r="D1589" s="8" t="s">
        <v>3717</v>
      </c>
      <c r="E1589" s="4" t="s">
        <v>4023</v>
      </c>
      <c r="F1589" s="5" t="s">
        <v>1739</v>
      </c>
      <c r="G1589" s="3" t="s">
        <v>3988</v>
      </c>
      <c r="H1589" s="3" t="s">
        <v>3989</v>
      </c>
      <c r="I1589" s="3" t="s">
        <v>3990</v>
      </c>
    </row>
    <row r="1590" spans="1:9" ht="31.2" x14ac:dyDescent="0.3">
      <c r="A1590" s="15">
        <v>1585</v>
      </c>
      <c r="B1590" s="6" t="s">
        <v>4008</v>
      </c>
      <c r="C1590" s="6" t="s">
        <v>11</v>
      </c>
      <c r="D1590" s="8" t="s">
        <v>3719</v>
      </c>
      <c r="E1590" s="4" t="s">
        <v>4023</v>
      </c>
      <c r="F1590" s="5" t="s">
        <v>1741</v>
      </c>
      <c r="G1590" s="3" t="s">
        <v>3999</v>
      </c>
      <c r="H1590" s="3" t="s">
        <v>3998</v>
      </c>
      <c r="I1590" s="3" t="s">
        <v>3997</v>
      </c>
    </row>
    <row r="1591" spans="1:9" ht="31.2" x14ac:dyDescent="0.3">
      <c r="A1591" s="15">
        <v>1586</v>
      </c>
      <c r="B1591" s="6" t="s">
        <v>4007</v>
      </c>
      <c r="C1591" s="6" t="s">
        <v>18</v>
      </c>
      <c r="D1591" s="8" t="s">
        <v>3659</v>
      </c>
      <c r="E1591" s="4" t="s">
        <v>4023</v>
      </c>
      <c r="F1591" s="5" t="s">
        <v>1680</v>
      </c>
      <c r="G1591" s="3" t="s">
        <v>3988</v>
      </c>
      <c r="H1591" s="3" t="s">
        <v>3989</v>
      </c>
      <c r="I1591" s="3" t="s">
        <v>3990</v>
      </c>
    </row>
    <row r="1592" spans="1:9" ht="46.8" x14ac:dyDescent="0.3">
      <c r="A1592" s="15">
        <v>1587</v>
      </c>
      <c r="B1592" s="6" t="s">
        <v>4008</v>
      </c>
      <c r="C1592" s="6" t="s">
        <v>2</v>
      </c>
      <c r="D1592" s="8" t="s">
        <v>2337</v>
      </c>
      <c r="E1592" s="4" t="s">
        <v>4022</v>
      </c>
      <c r="F1592" s="5" t="s">
        <v>343</v>
      </c>
      <c r="G1592" s="3" t="s">
        <v>3996</v>
      </c>
      <c r="H1592" s="3" t="s">
        <v>4000</v>
      </c>
      <c r="I1592" s="3" t="s">
        <v>3997</v>
      </c>
    </row>
    <row r="1593" spans="1:9" ht="62.4" x14ac:dyDescent="0.3">
      <c r="A1593" s="15">
        <v>1588</v>
      </c>
      <c r="B1593" s="6" t="s">
        <v>4010</v>
      </c>
      <c r="C1593" s="6" t="s">
        <v>9</v>
      </c>
      <c r="D1593" s="8" t="s">
        <v>3295</v>
      </c>
      <c r="E1593" s="4" t="s">
        <v>4023</v>
      </c>
      <c r="F1593" s="5" t="s">
        <v>1304</v>
      </c>
      <c r="G1593" s="3" t="s">
        <v>3983</v>
      </c>
      <c r="H1593" s="3" t="s">
        <v>3984</v>
      </c>
      <c r="I1593" s="3" t="s">
        <v>3985</v>
      </c>
    </row>
    <row r="1594" spans="1:9" ht="62.4" x14ac:dyDescent="0.3">
      <c r="A1594" s="15">
        <v>1589</v>
      </c>
      <c r="B1594" s="6" t="s">
        <v>4011</v>
      </c>
      <c r="C1594" s="6" t="s">
        <v>23</v>
      </c>
      <c r="D1594" s="8" t="s">
        <v>2145</v>
      </c>
      <c r="E1594" s="4" t="s">
        <v>4021</v>
      </c>
      <c r="F1594" s="5" t="s">
        <v>151</v>
      </c>
      <c r="G1594" s="3" t="s">
        <v>4031</v>
      </c>
      <c r="H1594" s="3" t="s">
        <v>4013</v>
      </c>
      <c r="I1594" s="3" t="s">
        <v>4014</v>
      </c>
    </row>
    <row r="1595" spans="1:9" ht="62.4" x14ac:dyDescent="0.3">
      <c r="A1595" s="15">
        <v>1590</v>
      </c>
      <c r="B1595" s="6" t="s">
        <v>4011</v>
      </c>
      <c r="C1595" s="6" t="s">
        <v>13</v>
      </c>
      <c r="D1595" s="8" t="s">
        <v>3648</v>
      </c>
      <c r="E1595" s="4" t="s">
        <v>4023</v>
      </c>
      <c r="F1595" s="5" t="s">
        <v>1669</v>
      </c>
      <c r="G1595" s="3" t="s">
        <v>3977</v>
      </c>
      <c r="H1595" s="3" t="s">
        <v>3976</v>
      </c>
      <c r="I1595" s="3" t="s">
        <v>3978</v>
      </c>
    </row>
    <row r="1596" spans="1:9" ht="62.4" x14ac:dyDescent="0.3">
      <c r="A1596" s="15">
        <v>1591</v>
      </c>
      <c r="B1596" s="6" t="s">
        <v>4010</v>
      </c>
      <c r="C1596" s="6" t="s">
        <v>9</v>
      </c>
      <c r="D1596" s="8" t="s">
        <v>3252</v>
      </c>
      <c r="E1596" s="4" t="s">
        <v>4023</v>
      </c>
      <c r="F1596" s="5" t="s">
        <v>1261</v>
      </c>
      <c r="G1596" s="3" t="s">
        <v>3983</v>
      </c>
      <c r="H1596" s="3" t="s">
        <v>3984</v>
      </c>
      <c r="I1596" s="3" t="s">
        <v>3985</v>
      </c>
    </row>
    <row r="1597" spans="1:9" ht="46.8" x14ac:dyDescent="0.3">
      <c r="A1597" s="15">
        <v>1592</v>
      </c>
      <c r="B1597" s="6" t="s">
        <v>4007</v>
      </c>
      <c r="C1597" s="6" t="s">
        <v>16</v>
      </c>
      <c r="D1597" s="8" t="s">
        <v>3279</v>
      </c>
      <c r="E1597" s="4" t="s">
        <v>4023</v>
      </c>
      <c r="F1597" s="5" t="s">
        <v>1288</v>
      </c>
      <c r="G1597" s="3" t="s">
        <v>3993</v>
      </c>
      <c r="H1597" s="3" t="s">
        <v>3991</v>
      </c>
      <c r="I1597" s="3" t="s">
        <v>3990</v>
      </c>
    </row>
    <row r="1598" spans="1:9" ht="62.4" x14ac:dyDescent="0.3">
      <c r="A1598" s="15">
        <v>1593</v>
      </c>
      <c r="B1598" s="6" t="s">
        <v>4008</v>
      </c>
      <c r="C1598" s="6" t="s">
        <v>2</v>
      </c>
      <c r="D1598" s="8" t="s">
        <v>2717</v>
      </c>
      <c r="E1598" s="4" t="s">
        <v>4023</v>
      </c>
      <c r="F1598" s="5" t="s">
        <v>723</v>
      </c>
      <c r="G1598" s="3" t="s">
        <v>4026</v>
      </c>
      <c r="H1598" s="3" t="s">
        <v>3999</v>
      </c>
      <c r="I1598" s="3" t="s">
        <v>3997</v>
      </c>
    </row>
    <row r="1599" spans="1:9" ht="62.4" x14ac:dyDescent="0.3">
      <c r="A1599" s="15">
        <v>1594</v>
      </c>
      <c r="B1599" s="6" t="s">
        <v>4008</v>
      </c>
      <c r="C1599" s="6" t="s">
        <v>24</v>
      </c>
      <c r="D1599" s="8" t="s">
        <v>3750</v>
      </c>
      <c r="E1599" s="4" t="s">
        <v>4023</v>
      </c>
      <c r="F1599" s="5" t="s">
        <v>1772</v>
      </c>
      <c r="G1599" s="3" t="s">
        <v>3996</v>
      </c>
      <c r="H1599" s="3" t="s">
        <v>4000</v>
      </c>
      <c r="I1599" s="3" t="s">
        <v>3997</v>
      </c>
    </row>
    <row r="1600" spans="1:9" ht="62.4" x14ac:dyDescent="0.3">
      <c r="A1600" s="15">
        <v>1595</v>
      </c>
      <c r="B1600" s="6" t="s">
        <v>4007</v>
      </c>
      <c r="C1600" s="6" t="s">
        <v>15</v>
      </c>
      <c r="D1600" s="8" t="s">
        <v>3869</v>
      </c>
      <c r="E1600" s="4" t="s">
        <v>4023</v>
      </c>
      <c r="F1600" s="5" t="s">
        <v>1894</v>
      </c>
      <c r="G1600" s="3" t="s">
        <v>3989</v>
      </c>
      <c r="H1600" s="3" t="s">
        <v>3988</v>
      </c>
      <c r="I1600" s="3" t="s">
        <v>3990</v>
      </c>
    </row>
    <row r="1601" spans="1:9" ht="62.4" x14ac:dyDescent="0.3">
      <c r="A1601" s="15">
        <v>1596</v>
      </c>
      <c r="B1601" s="6" t="s">
        <v>4007</v>
      </c>
      <c r="C1601" s="6" t="s">
        <v>15</v>
      </c>
      <c r="D1601" s="8" t="s">
        <v>3277</v>
      </c>
      <c r="E1601" s="4" t="s">
        <v>4023</v>
      </c>
      <c r="F1601" s="5" t="s">
        <v>1286</v>
      </c>
      <c r="G1601" s="3" t="s">
        <v>3989</v>
      </c>
      <c r="H1601" s="3" t="s">
        <v>3988</v>
      </c>
      <c r="I1601" s="3" t="s">
        <v>3990</v>
      </c>
    </row>
    <row r="1602" spans="1:9" ht="78" x14ac:dyDescent="0.3">
      <c r="A1602" s="15">
        <v>1597</v>
      </c>
      <c r="B1602" s="6" t="s">
        <v>4010</v>
      </c>
      <c r="C1602" s="6" t="s">
        <v>9</v>
      </c>
      <c r="D1602" s="8" t="s">
        <v>3871</v>
      </c>
      <c r="E1602" s="4" t="s">
        <v>4023</v>
      </c>
      <c r="F1602" s="5" t="s">
        <v>1896</v>
      </c>
      <c r="G1602" s="3" t="s">
        <v>3983</v>
      </c>
      <c r="H1602" s="3" t="s">
        <v>3984</v>
      </c>
      <c r="I1602" s="3" t="s">
        <v>3985</v>
      </c>
    </row>
    <row r="1603" spans="1:9" ht="46.8" x14ac:dyDescent="0.3">
      <c r="A1603" s="15">
        <v>1598</v>
      </c>
      <c r="B1603" s="6" t="s">
        <v>4008</v>
      </c>
      <c r="C1603" s="6" t="s">
        <v>12</v>
      </c>
      <c r="D1603" s="8" t="s">
        <v>3761</v>
      </c>
      <c r="E1603" s="4" t="s">
        <v>4023</v>
      </c>
      <c r="F1603" s="5" t="s">
        <v>1783</v>
      </c>
      <c r="G1603" s="3" t="s">
        <v>4026</v>
      </c>
      <c r="H1603" s="3" t="s">
        <v>3999</v>
      </c>
      <c r="I1603" s="3" t="s">
        <v>3997</v>
      </c>
    </row>
    <row r="1604" spans="1:9" ht="46.8" x14ac:dyDescent="0.3">
      <c r="A1604" s="15">
        <v>1599</v>
      </c>
      <c r="B1604" s="6" t="s">
        <v>4008</v>
      </c>
      <c r="C1604" s="6" t="s">
        <v>12</v>
      </c>
      <c r="D1604" s="8" t="s">
        <v>3335</v>
      </c>
      <c r="E1604" s="4" t="s">
        <v>4023</v>
      </c>
      <c r="F1604" s="5" t="s">
        <v>1347</v>
      </c>
      <c r="G1604" s="3" t="s">
        <v>4026</v>
      </c>
      <c r="H1604" s="3" t="s">
        <v>3999</v>
      </c>
      <c r="I1604" s="3" t="s">
        <v>3997</v>
      </c>
    </row>
    <row r="1605" spans="1:9" ht="46.8" x14ac:dyDescent="0.3">
      <c r="A1605" s="15">
        <v>1600</v>
      </c>
      <c r="B1605" s="6" t="s">
        <v>4008</v>
      </c>
      <c r="C1605" s="6" t="s">
        <v>11</v>
      </c>
      <c r="D1605" s="8" t="s">
        <v>3491</v>
      </c>
      <c r="E1605" s="4" t="s">
        <v>4023</v>
      </c>
      <c r="F1605" s="5" t="s">
        <v>1511</v>
      </c>
      <c r="G1605" s="3" t="s">
        <v>3999</v>
      </c>
      <c r="H1605" s="3" t="s">
        <v>3998</v>
      </c>
      <c r="I1605" s="3" t="s">
        <v>3997</v>
      </c>
    </row>
    <row r="1606" spans="1:9" ht="62.4" x14ac:dyDescent="0.3">
      <c r="A1606" s="15">
        <v>1601</v>
      </c>
      <c r="B1606" s="6" t="s">
        <v>4007</v>
      </c>
      <c r="C1606" s="6" t="s">
        <v>15</v>
      </c>
      <c r="D1606" s="8" t="s">
        <v>3574</v>
      </c>
      <c r="E1606" s="4" t="s">
        <v>4023</v>
      </c>
      <c r="F1606" s="5" t="s">
        <v>1594</v>
      </c>
      <c r="G1606" s="3" t="s">
        <v>3989</v>
      </c>
      <c r="H1606" s="3" t="s">
        <v>3988</v>
      </c>
      <c r="I1606" s="3" t="s">
        <v>3990</v>
      </c>
    </row>
    <row r="1607" spans="1:9" ht="46.8" x14ac:dyDescent="0.3">
      <c r="A1607" s="15">
        <v>1602</v>
      </c>
      <c r="B1607" s="6" t="s">
        <v>4008</v>
      </c>
      <c r="C1607" s="6" t="s">
        <v>20</v>
      </c>
      <c r="D1607" s="8" t="s">
        <v>3793</v>
      </c>
      <c r="E1607" s="4" t="s">
        <v>4023</v>
      </c>
      <c r="F1607" s="5" t="s">
        <v>1816</v>
      </c>
      <c r="G1607" s="3" t="s">
        <v>4000</v>
      </c>
      <c r="H1607" s="3" t="s">
        <v>3999</v>
      </c>
      <c r="I1607" s="3" t="s">
        <v>3997</v>
      </c>
    </row>
    <row r="1608" spans="1:9" ht="31.2" x14ac:dyDescent="0.3">
      <c r="A1608" s="15">
        <v>1603</v>
      </c>
      <c r="B1608" s="6" t="s">
        <v>4010</v>
      </c>
      <c r="C1608" s="6" t="s">
        <v>9</v>
      </c>
      <c r="D1608" s="8" t="s">
        <v>2951</v>
      </c>
      <c r="E1608" s="4" t="s">
        <v>4023</v>
      </c>
      <c r="F1608" s="5" t="s">
        <v>957</v>
      </c>
      <c r="G1608" s="3" t="s">
        <v>3983</v>
      </c>
      <c r="H1608" s="3" t="s">
        <v>3984</v>
      </c>
      <c r="I1608" s="3" t="s">
        <v>3985</v>
      </c>
    </row>
    <row r="1609" spans="1:9" ht="31.2" x14ac:dyDescent="0.3">
      <c r="A1609" s="15">
        <v>1604</v>
      </c>
      <c r="B1609" s="6" t="s">
        <v>4008</v>
      </c>
      <c r="C1609" s="6" t="s">
        <v>20</v>
      </c>
      <c r="D1609" s="8" t="s">
        <v>3375</v>
      </c>
      <c r="E1609" s="4" t="s">
        <v>4023</v>
      </c>
      <c r="F1609" s="5" t="s">
        <v>1390</v>
      </c>
      <c r="G1609" s="3" t="s">
        <v>4000</v>
      </c>
      <c r="H1609" s="3" t="s">
        <v>3999</v>
      </c>
      <c r="I1609" s="3" t="s">
        <v>3997</v>
      </c>
    </row>
    <row r="1610" spans="1:9" ht="78" x14ac:dyDescent="0.3">
      <c r="A1610" s="15">
        <v>1605</v>
      </c>
      <c r="B1610" s="6" t="s">
        <v>4009</v>
      </c>
      <c r="C1610" s="6" t="s">
        <v>4</v>
      </c>
      <c r="D1610" s="8" t="s">
        <v>3339</v>
      </c>
      <c r="E1610" s="4" t="s">
        <v>4023</v>
      </c>
      <c r="F1610" s="5" t="s">
        <v>1351</v>
      </c>
      <c r="G1610" s="3" t="s">
        <v>4001</v>
      </c>
      <c r="H1610" s="3" t="s">
        <v>4002</v>
      </c>
      <c r="I1610" s="3" t="s">
        <v>4003</v>
      </c>
    </row>
    <row r="1611" spans="1:9" ht="31.2" x14ac:dyDescent="0.3">
      <c r="A1611" s="15">
        <v>1606</v>
      </c>
      <c r="B1611" s="6" t="s">
        <v>4008</v>
      </c>
      <c r="C1611" s="6" t="s">
        <v>24</v>
      </c>
      <c r="D1611" s="8" t="s">
        <v>3042</v>
      </c>
      <c r="E1611" s="4" t="s">
        <v>4023</v>
      </c>
      <c r="F1611" s="5" t="s">
        <v>1048</v>
      </c>
      <c r="G1611" s="3" t="s">
        <v>3996</v>
      </c>
      <c r="H1611" s="3" t="s">
        <v>4000</v>
      </c>
      <c r="I1611" s="3" t="s">
        <v>3997</v>
      </c>
    </row>
    <row r="1612" spans="1:9" ht="46.8" x14ac:dyDescent="0.3">
      <c r="A1612" s="15">
        <v>1607</v>
      </c>
      <c r="B1612" s="6" t="s">
        <v>4008</v>
      </c>
      <c r="C1612" s="6" t="s">
        <v>20</v>
      </c>
      <c r="D1612" s="8" t="s">
        <v>2131</v>
      </c>
      <c r="E1612" s="4" t="s">
        <v>4022</v>
      </c>
      <c r="F1612" s="5" t="s">
        <v>137</v>
      </c>
      <c r="G1612" s="3" t="s">
        <v>4000</v>
      </c>
      <c r="H1612" s="3" t="s">
        <v>3999</v>
      </c>
      <c r="I1612" s="3" t="s">
        <v>3997</v>
      </c>
    </row>
    <row r="1613" spans="1:9" ht="46.8" x14ac:dyDescent="0.3">
      <c r="A1613" s="15">
        <v>1608</v>
      </c>
      <c r="B1613" s="6" t="s">
        <v>4007</v>
      </c>
      <c r="C1613" s="6" t="s">
        <v>18</v>
      </c>
      <c r="D1613" s="8" t="s">
        <v>3646</v>
      </c>
      <c r="E1613" s="4" t="s">
        <v>4023</v>
      </c>
      <c r="F1613" s="5" t="s">
        <v>1667</v>
      </c>
      <c r="G1613" s="3" t="s">
        <v>3988</v>
      </c>
      <c r="H1613" s="3" t="s">
        <v>3989</v>
      </c>
      <c r="I1613" s="3" t="s">
        <v>3990</v>
      </c>
    </row>
    <row r="1614" spans="1:9" ht="46.8" x14ac:dyDescent="0.3">
      <c r="A1614" s="15">
        <v>1609</v>
      </c>
      <c r="B1614" s="6" t="s">
        <v>4008</v>
      </c>
      <c r="C1614" s="6" t="s">
        <v>2</v>
      </c>
      <c r="D1614" s="8" t="s">
        <v>2924</v>
      </c>
      <c r="E1614" s="4" t="s">
        <v>4023</v>
      </c>
      <c r="F1614" s="5" t="s">
        <v>930</v>
      </c>
      <c r="G1614" s="3" t="s">
        <v>4026</v>
      </c>
      <c r="H1614" s="3" t="s">
        <v>3999</v>
      </c>
      <c r="I1614" s="3" t="s">
        <v>3997</v>
      </c>
    </row>
    <row r="1615" spans="1:9" ht="31.2" x14ac:dyDescent="0.3">
      <c r="A1615" s="15">
        <v>1610</v>
      </c>
      <c r="B1615" s="6" t="s">
        <v>4008</v>
      </c>
      <c r="C1615" s="6" t="s">
        <v>11</v>
      </c>
      <c r="D1615" s="8" t="s">
        <v>3436</v>
      </c>
      <c r="E1615" s="4" t="s">
        <v>4023</v>
      </c>
      <c r="F1615" s="5" t="s">
        <v>1453</v>
      </c>
      <c r="G1615" s="3" t="s">
        <v>3999</v>
      </c>
      <c r="H1615" s="3" t="s">
        <v>3998</v>
      </c>
      <c r="I1615" s="3" t="s">
        <v>3997</v>
      </c>
    </row>
    <row r="1616" spans="1:9" ht="46.8" x14ac:dyDescent="0.3">
      <c r="A1616" s="15">
        <v>1611</v>
      </c>
      <c r="B1616" s="6" t="s">
        <v>4007</v>
      </c>
      <c r="C1616" s="6" t="s">
        <v>16</v>
      </c>
      <c r="D1616" s="8" t="s">
        <v>2319</v>
      </c>
      <c r="E1616" s="4" t="s">
        <v>4022</v>
      </c>
      <c r="F1616" s="5" t="s">
        <v>325</v>
      </c>
      <c r="G1616" s="3" t="s">
        <v>3993</v>
      </c>
      <c r="H1616" s="3" t="s">
        <v>3991</v>
      </c>
      <c r="I1616" s="3" t="s">
        <v>3990</v>
      </c>
    </row>
    <row r="1617" spans="1:9" ht="46.8" x14ac:dyDescent="0.3">
      <c r="A1617" s="15">
        <v>1612</v>
      </c>
      <c r="B1617" s="6" t="s">
        <v>4011</v>
      </c>
      <c r="C1617" s="6" t="s">
        <v>10</v>
      </c>
      <c r="D1617" s="8" t="s">
        <v>3795</v>
      </c>
      <c r="E1617" s="4" t="s">
        <v>4023</v>
      </c>
      <c r="F1617" s="5" t="s">
        <v>1818</v>
      </c>
      <c r="G1617" s="3" t="s">
        <v>3976</v>
      </c>
      <c r="H1617" s="3" t="s">
        <v>3977</v>
      </c>
      <c r="I1617" s="3" t="s">
        <v>3978</v>
      </c>
    </row>
    <row r="1618" spans="1:9" ht="62.4" x14ac:dyDescent="0.3">
      <c r="A1618" s="15">
        <v>1613</v>
      </c>
      <c r="B1618" s="6" t="s">
        <v>4011</v>
      </c>
      <c r="C1618" s="6" t="s">
        <v>13</v>
      </c>
      <c r="D1618" s="8" t="s">
        <v>3747</v>
      </c>
      <c r="E1618" s="4" t="s">
        <v>4023</v>
      </c>
      <c r="F1618" s="5" t="s">
        <v>1769</v>
      </c>
      <c r="G1618" s="3" t="s">
        <v>3977</v>
      </c>
      <c r="H1618" s="3" t="s">
        <v>3976</v>
      </c>
      <c r="I1618" s="3" t="s">
        <v>3978</v>
      </c>
    </row>
    <row r="1619" spans="1:9" ht="31.2" x14ac:dyDescent="0.3">
      <c r="A1619" s="15">
        <v>1614</v>
      </c>
      <c r="B1619" s="6" t="s">
        <v>4011</v>
      </c>
      <c r="C1619" s="6" t="s">
        <v>10</v>
      </c>
      <c r="D1619" s="8" t="s">
        <v>3095</v>
      </c>
      <c r="E1619" s="4" t="s">
        <v>4023</v>
      </c>
      <c r="F1619" s="5" t="s">
        <v>1101</v>
      </c>
      <c r="G1619" s="3" t="s">
        <v>3976</v>
      </c>
      <c r="H1619" s="3" t="s">
        <v>3977</v>
      </c>
      <c r="I1619" s="3" t="s">
        <v>3978</v>
      </c>
    </row>
    <row r="1620" spans="1:9" ht="46.8" x14ac:dyDescent="0.3">
      <c r="A1620" s="15">
        <v>1615</v>
      </c>
      <c r="B1620" s="6" t="s">
        <v>4008</v>
      </c>
      <c r="C1620" s="6" t="s">
        <v>3</v>
      </c>
      <c r="D1620" s="8" t="s">
        <v>2036</v>
      </c>
      <c r="E1620" s="4" t="s">
        <v>4021</v>
      </c>
      <c r="F1620" s="5" t="s">
        <v>42</v>
      </c>
      <c r="G1620" s="3" t="s">
        <v>4025</v>
      </c>
      <c r="H1620" s="3" t="s">
        <v>4016</v>
      </c>
      <c r="I1620" s="3" t="s">
        <v>4014</v>
      </c>
    </row>
    <row r="1621" spans="1:9" ht="46.8" x14ac:dyDescent="0.3">
      <c r="A1621" s="15">
        <v>1616</v>
      </c>
      <c r="B1621" s="6" t="s">
        <v>4008</v>
      </c>
      <c r="C1621" s="6" t="s">
        <v>20</v>
      </c>
      <c r="D1621" s="8" t="s">
        <v>3553</v>
      </c>
      <c r="E1621" s="4" t="s">
        <v>4023</v>
      </c>
      <c r="F1621" s="5" t="s">
        <v>1573</v>
      </c>
      <c r="G1621" s="3" t="s">
        <v>4000</v>
      </c>
      <c r="H1621" s="3" t="s">
        <v>3999</v>
      </c>
      <c r="I1621" s="3" t="s">
        <v>3997</v>
      </c>
    </row>
    <row r="1622" spans="1:9" ht="46.8" x14ac:dyDescent="0.3">
      <c r="A1622" s="15">
        <v>1617</v>
      </c>
      <c r="B1622" s="6" t="s">
        <v>4008</v>
      </c>
      <c r="C1622" s="6" t="s">
        <v>20</v>
      </c>
      <c r="D1622" s="8" t="s">
        <v>3554</v>
      </c>
      <c r="E1622" s="4" t="s">
        <v>4023</v>
      </c>
      <c r="F1622" s="5" t="s">
        <v>1574</v>
      </c>
      <c r="G1622" s="3" t="s">
        <v>4000</v>
      </c>
      <c r="H1622" s="3" t="s">
        <v>3999</v>
      </c>
      <c r="I1622" s="3" t="s">
        <v>3997</v>
      </c>
    </row>
    <row r="1623" spans="1:9" ht="62.4" x14ac:dyDescent="0.3">
      <c r="A1623" s="15">
        <v>1618</v>
      </c>
      <c r="B1623" s="6" t="s">
        <v>4011</v>
      </c>
      <c r="C1623" s="6" t="s">
        <v>13</v>
      </c>
      <c r="D1623" s="8" t="s">
        <v>3647</v>
      </c>
      <c r="E1623" s="4" t="s">
        <v>4023</v>
      </c>
      <c r="F1623" s="5" t="s">
        <v>1668</v>
      </c>
      <c r="G1623" s="3" t="s">
        <v>3977</v>
      </c>
      <c r="H1623" s="3" t="s">
        <v>3976</v>
      </c>
      <c r="I1623" s="3" t="s">
        <v>3978</v>
      </c>
    </row>
    <row r="1624" spans="1:9" ht="46.8" x14ac:dyDescent="0.3">
      <c r="A1624" s="15">
        <v>1619</v>
      </c>
      <c r="B1624" s="6" t="s">
        <v>4011</v>
      </c>
      <c r="C1624" s="6" t="s">
        <v>7</v>
      </c>
      <c r="D1624" s="8" t="s">
        <v>3236</v>
      </c>
      <c r="E1624" s="4" t="s">
        <v>4023</v>
      </c>
      <c r="F1624" s="5" t="s">
        <v>1245</v>
      </c>
      <c r="G1624" s="3" t="s">
        <v>3979</v>
      </c>
      <c r="H1624" s="3" t="s">
        <v>3980</v>
      </c>
      <c r="I1624" s="3" t="s">
        <v>3981</v>
      </c>
    </row>
    <row r="1625" spans="1:9" ht="31.2" x14ac:dyDescent="0.3">
      <c r="A1625" s="15">
        <v>1620</v>
      </c>
      <c r="B1625" s="6" t="s">
        <v>4011</v>
      </c>
      <c r="C1625" s="6" t="s">
        <v>23</v>
      </c>
      <c r="D1625" s="8" t="s">
        <v>2421</v>
      </c>
      <c r="E1625" s="4" t="s">
        <v>4020</v>
      </c>
      <c r="F1625" s="5" t="s">
        <v>427</v>
      </c>
      <c r="G1625" s="3" t="s">
        <v>4031</v>
      </c>
      <c r="H1625" s="3" t="s">
        <v>4013</v>
      </c>
      <c r="I1625" s="3" t="s">
        <v>4014</v>
      </c>
    </row>
    <row r="1626" spans="1:9" ht="31.2" x14ac:dyDescent="0.3">
      <c r="A1626" s="15">
        <v>1621</v>
      </c>
      <c r="B1626" s="6" t="s">
        <v>4007</v>
      </c>
      <c r="C1626" s="6" t="s">
        <v>18</v>
      </c>
      <c r="D1626" s="8" t="s">
        <v>3790</v>
      </c>
      <c r="E1626" s="4" t="s">
        <v>4023</v>
      </c>
      <c r="F1626" s="5" t="s">
        <v>1813</v>
      </c>
      <c r="G1626" s="3" t="s">
        <v>3988</v>
      </c>
      <c r="H1626" s="3" t="s">
        <v>3989</v>
      </c>
      <c r="I1626" s="3" t="s">
        <v>3990</v>
      </c>
    </row>
    <row r="1627" spans="1:9" ht="31.2" x14ac:dyDescent="0.3">
      <c r="A1627" s="15">
        <v>1622</v>
      </c>
      <c r="B1627" s="6" t="s">
        <v>4009</v>
      </c>
      <c r="C1627" s="6" t="s">
        <v>4</v>
      </c>
      <c r="D1627" s="8" t="s">
        <v>3504</v>
      </c>
      <c r="E1627" s="4" t="s">
        <v>4023</v>
      </c>
      <c r="F1627" s="5" t="s">
        <v>1524</v>
      </c>
      <c r="G1627" s="3" t="s">
        <v>4001</v>
      </c>
      <c r="H1627" s="3" t="s">
        <v>4002</v>
      </c>
      <c r="I1627" s="3" t="s">
        <v>4003</v>
      </c>
    </row>
    <row r="1628" spans="1:9" ht="62.4" x14ac:dyDescent="0.3">
      <c r="A1628" s="15">
        <v>1623</v>
      </c>
      <c r="B1628" s="6" t="s">
        <v>4011</v>
      </c>
      <c r="C1628" s="6" t="s">
        <v>7</v>
      </c>
      <c r="D1628" s="8" t="s">
        <v>3812</v>
      </c>
      <c r="E1628" s="4" t="s">
        <v>4023</v>
      </c>
      <c r="F1628" s="5" t="s">
        <v>1836</v>
      </c>
      <c r="G1628" s="3" t="s">
        <v>3979</v>
      </c>
      <c r="H1628" s="3" t="s">
        <v>3980</v>
      </c>
      <c r="I1628" s="3" t="s">
        <v>3981</v>
      </c>
    </row>
    <row r="1629" spans="1:9" ht="46.8" x14ac:dyDescent="0.3">
      <c r="A1629" s="15">
        <v>1624</v>
      </c>
      <c r="B1629" s="6" t="s">
        <v>4008</v>
      </c>
      <c r="C1629" s="6" t="s">
        <v>20</v>
      </c>
      <c r="D1629" s="8" t="s">
        <v>3806</v>
      </c>
      <c r="E1629" s="4" t="s">
        <v>4023</v>
      </c>
      <c r="F1629" s="5" t="s">
        <v>1829</v>
      </c>
      <c r="G1629" s="3" t="s">
        <v>4000</v>
      </c>
      <c r="H1629" s="3" t="s">
        <v>3999</v>
      </c>
      <c r="I1629" s="3" t="s">
        <v>3997</v>
      </c>
    </row>
    <row r="1630" spans="1:9" ht="46.8" x14ac:dyDescent="0.3">
      <c r="A1630" s="15">
        <v>1625</v>
      </c>
      <c r="B1630" s="6" t="s">
        <v>4011</v>
      </c>
      <c r="C1630" s="6" t="s">
        <v>7</v>
      </c>
      <c r="D1630" s="8" t="s">
        <v>3460</v>
      </c>
      <c r="E1630" s="4" t="s">
        <v>4023</v>
      </c>
      <c r="F1630" s="5" t="s">
        <v>1479</v>
      </c>
      <c r="G1630" s="3" t="s">
        <v>3979</v>
      </c>
      <c r="H1630" s="3" t="s">
        <v>3980</v>
      </c>
      <c r="I1630" s="3" t="s">
        <v>3981</v>
      </c>
    </row>
    <row r="1631" spans="1:9" ht="46.8" x14ac:dyDescent="0.3">
      <c r="A1631" s="15">
        <v>1626</v>
      </c>
      <c r="B1631" s="6" t="s">
        <v>4007</v>
      </c>
      <c r="C1631" s="6" t="s">
        <v>19</v>
      </c>
      <c r="D1631" s="8" t="s">
        <v>3462</v>
      </c>
      <c r="E1631" s="4" t="s">
        <v>4023</v>
      </c>
      <c r="F1631" s="5" t="s">
        <v>1481</v>
      </c>
      <c r="G1631" s="3" t="s">
        <v>4024</v>
      </c>
      <c r="H1631" s="3" t="s">
        <v>3994</v>
      </c>
      <c r="I1631" s="3" t="s">
        <v>3990</v>
      </c>
    </row>
    <row r="1632" spans="1:9" ht="62.4" x14ac:dyDescent="0.3">
      <c r="A1632" s="15">
        <v>1627</v>
      </c>
      <c r="B1632" s="6" t="s">
        <v>4008</v>
      </c>
      <c r="C1632" s="6" t="s">
        <v>11</v>
      </c>
      <c r="D1632" s="8" t="s">
        <v>3803</v>
      </c>
      <c r="E1632" s="4" t="s">
        <v>4023</v>
      </c>
      <c r="F1632" s="5" t="s">
        <v>1826</v>
      </c>
      <c r="G1632" s="3" t="s">
        <v>3999</v>
      </c>
      <c r="H1632" s="3" t="s">
        <v>3998</v>
      </c>
      <c r="I1632" s="3" t="s">
        <v>3997</v>
      </c>
    </row>
    <row r="1633" spans="1:9" ht="46.8" x14ac:dyDescent="0.3">
      <c r="A1633" s="15">
        <v>1628</v>
      </c>
      <c r="B1633" s="6" t="s">
        <v>4007</v>
      </c>
      <c r="C1633" s="6" t="s">
        <v>19</v>
      </c>
      <c r="D1633" s="8" t="s">
        <v>3223</v>
      </c>
      <c r="E1633" s="4" t="s">
        <v>4023</v>
      </c>
      <c r="F1633" s="5" t="s">
        <v>1232</v>
      </c>
      <c r="G1633" s="3" t="s">
        <v>4024</v>
      </c>
      <c r="H1633" s="3" t="s">
        <v>3994</v>
      </c>
      <c r="I1633" s="3" t="s">
        <v>3990</v>
      </c>
    </row>
    <row r="1634" spans="1:9" ht="46.8" x14ac:dyDescent="0.3">
      <c r="A1634" s="15">
        <v>1629</v>
      </c>
      <c r="B1634" s="6" t="s">
        <v>4008</v>
      </c>
      <c r="C1634" s="6" t="s">
        <v>24</v>
      </c>
      <c r="D1634" s="8" t="s">
        <v>2625</v>
      </c>
      <c r="E1634" s="4" t="s">
        <v>4022</v>
      </c>
      <c r="F1634" s="5" t="s">
        <v>631</v>
      </c>
      <c r="G1634" s="3" t="s">
        <v>3996</v>
      </c>
      <c r="H1634" s="3" t="s">
        <v>4000</v>
      </c>
      <c r="I1634" s="3" t="s">
        <v>3997</v>
      </c>
    </row>
    <row r="1635" spans="1:9" ht="46.8" x14ac:dyDescent="0.3">
      <c r="A1635" s="15">
        <v>1630</v>
      </c>
      <c r="B1635" s="6" t="s">
        <v>4008</v>
      </c>
      <c r="C1635" s="6" t="s">
        <v>2</v>
      </c>
      <c r="D1635" s="8" t="s">
        <v>2630</v>
      </c>
      <c r="E1635" s="4" t="s">
        <v>4023</v>
      </c>
      <c r="F1635" s="5" t="s">
        <v>636</v>
      </c>
      <c r="G1635" s="3" t="s">
        <v>4026</v>
      </c>
      <c r="H1635" s="3" t="s">
        <v>3999</v>
      </c>
      <c r="I1635" s="3" t="s">
        <v>3997</v>
      </c>
    </row>
    <row r="1636" spans="1:9" ht="46.8" x14ac:dyDescent="0.3">
      <c r="A1636" s="15">
        <v>1631</v>
      </c>
      <c r="B1636" s="6" t="s">
        <v>4007</v>
      </c>
      <c r="C1636" s="6" t="s">
        <v>15</v>
      </c>
      <c r="D1636" s="8" t="s">
        <v>3469</v>
      </c>
      <c r="E1636" s="4" t="s">
        <v>4023</v>
      </c>
      <c r="F1636" s="5" t="s">
        <v>1489</v>
      </c>
      <c r="G1636" s="3" t="s">
        <v>3989</v>
      </c>
      <c r="H1636" s="3" t="s">
        <v>3988</v>
      </c>
      <c r="I1636" s="3" t="s">
        <v>3990</v>
      </c>
    </row>
    <row r="1637" spans="1:9" ht="46.8" x14ac:dyDescent="0.3">
      <c r="A1637" s="15">
        <v>1632</v>
      </c>
      <c r="B1637" s="6" t="s">
        <v>4007</v>
      </c>
      <c r="C1637" s="6" t="s">
        <v>17</v>
      </c>
      <c r="D1637" s="8" t="s">
        <v>3334</v>
      </c>
      <c r="E1637" s="4" t="s">
        <v>4023</v>
      </c>
      <c r="F1637" s="5" t="s">
        <v>1345</v>
      </c>
      <c r="G1637" s="3" t="s">
        <v>3991</v>
      </c>
      <c r="H1637" s="3" t="s">
        <v>3992</v>
      </c>
      <c r="I1637" s="3" t="s">
        <v>3990</v>
      </c>
    </row>
    <row r="1638" spans="1:9" ht="62.4" x14ac:dyDescent="0.3">
      <c r="A1638" s="15">
        <v>1633</v>
      </c>
      <c r="B1638" s="6" t="s">
        <v>4011</v>
      </c>
      <c r="C1638" s="6" t="s">
        <v>7</v>
      </c>
      <c r="D1638" s="8" t="s">
        <v>3817</v>
      </c>
      <c r="E1638" s="4" t="s">
        <v>4023</v>
      </c>
      <c r="F1638" s="5" t="s">
        <v>1841</v>
      </c>
      <c r="G1638" s="3" t="s">
        <v>3979</v>
      </c>
      <c r="H1638" s="3" t="s">
        <v>3980</v>
      </c>
      <c r="I1638" s="3" t="s">
        <v>3981</v>
      </c>
    </row>
    <row r="1639" spans="1:9" ht="78" x14ac:dyDescent="0.3">
      <c r="A1639" s="15">
        <v>1634</v>
      </c>
      <c r="B1639" s="6" t="s">
        <v>4011</v>
      </c>
      <c r="C1639" s="6" t="s">
        <v>7</v>
      </c>
      <c r="D1639" s="8" t="s">
        <v>3805</v>
      </c>
      <c r="E1639" s="4" t="s">
        <v>4023</v>
      </c>
      <c r="F1639" s="5" t="s">
        <v>1828</v>
      </c>
      <c r="G1639" s="3" t="s">
        <v>3979</v>
      </c>
      <c r="H1639" s="3" t="s">
        <v>3980</v>
      </c>
      <c r="I1639" s="3" t="s">
        <v>3981</v>
      </c>
    </row>
    <row r="1640" spans="1:9" ht="62.4" x14ac:dyDescent="0.3">
      <c r="A1640" s="15">
        <v>1635</v>
      </c>
      <c r="B1640" s="6" t="s">
        <v>4008</v>
      </c>
      <c r="C1640" s="6" t="s">
        <v>11</v>
      </c>
      <c r="D1640" s="8" t="s">
        <v>3956</v>
      </c>
      <c r="E1640" s="4" t="s">
        <v>4023</v>
      </c>
      <c r="F1640" s="5" t="s">
        <v>2004</v>
      </c>
      <c r="G1640" s="3" t="s">
        <v>3999</v>
      </c>
      <c r="H1640" s="3" t="s">
        <v>3998</v>
      </c>
      <c r="I1640" s="3" t="s">
        <v>3997</v>
      </c>
    </row>
    <row r="1641" spans="1:9" ht="31.2" x14ac:dyDescent="0.3">
      <c r="A1641" s="15">
        <v>1636</v>
      </c>
      <c r="B1641" s="6" t="s">
        <v>4007</v>
      </c>
      <c r="C1641" s="6" t="s">
        <v>17</v>
      </c>
      <c r="D1641" s="8" t="s">
        <v>3164</v>
      </c>
      <c r="E1641" s="4" t="s">
        <v>4023</v>
      </c>
      <c r="F1641" s="5" t="s">
        <v>1173</v>
      </c>
      <c r="G1641" s="3" t="s">
        <v>3991</v>
      </c>
      <c r="H1641" s="3" t="s">
        <v>3992</v>
      </c>
      <c r="I1641" s="3" t="s">
        <v>3990</v>
      </c>
    </row>
    <row r="1642" spans="1:9" ht="31.2" x14ac:dyDescent="0.3">
      <c r="A1642" s="15">
        <v>1637</v>
      </c>
      <c r="B1642" s="6" t="s">
        <v>4008</v>
      </c>
      <c r="C1642" s="6" t="s">
        <v>2</v>
      </c>
      <c r="D1642" s="8" t="s">
        <v>2583</v>
      </c>
      <c r="E1642" s="4" t="s">
        <v>4023</v>
      </c>
      <c r="F1642" s="5" t="s">
        <v>589</v>
      </c>
      <c r="G1642" s="3" t="s">
        <v>4026</v>
      </c>
      <c r="H1642" s="3" t="s">
        <v>3999</v>
      </c>
      <c r="I1642" s="3" t="s">
        <v>3997</v>
      </c>
    </row>
    <row r="1643" spans="1:9" ht="62.4" x14ac:dyDescent="0.3">
      <c r="A1643" s="15">
        <v>1638</v>
      </c>
      <c r="B1643" s="6" t="s">
        <v>4008</v>
      </c>
      <c r="C1643" s="6" t="s">
        <v>2</v>
      </c>
      <c r="D1643" s="8" t="s">
        <v>2985</v>
      </c>
      <c r="E1643" s="4" t="s">
        <v>4023</v>
      </c>
      <c r="F1643" s="5" t="s">
        <v>991</v>
      </c>
      <c r="G1643" s="3" t="s">
        <v>4026</v>
      </c>
      <c r="H1643" s="3" t="s">
        <v>3999</v>
      </c>
      <c r="I1643" s="3" t="s">
        <v>3997</v>
      </c>
    </row>
    <row r="1644" spans="1:9" ht="31.2" x14ac:dyDescent="0.3">
      <c r="A1644" s="15">
        <v>1639</v>
      </c>
      <c r="B1644" s="6" t="s">
        <v>4008</v>
      </c>
      <c r="C1644" s="6" t="s">
        <v>20</v>
      </c>
      <c r="D1644" s="8" t="s">
        <v>2982</v>
      </c>
      <c r="E1644" s="4" t="s">
        <v>4023</v>
      </c>
      <c r="F1644" s="5" t="s">
        <v>988</v>
      </c>
      <c r="G1644" s="3" t="s">
        <v>4000</v>
      </c>
      <c r="H1644" s="3" t="s">
        <v>3999</v>
      </c>
      <c r="I1644" s="3" t="s">
        <v>3997</v>
      </c>
    </row>
    <row r="1645" spans="1:9" ht="46.8" x14ac:dyDescent="0.3">
      <c r="A1645" s="15">
        <v>1640</v>
      </c>
      <c r="B1645" s="6" t="s">
        <v>4008</v>
      </c>
      <c r="C1645" s="6" t="s">
        <v>2</v>
      </c>
      <c r="D1645" s="8" t="s">
        <v>2228</v>
      </c>
      <c r="E1645" s="4" t="s">
        <v>4022</v>
      </c>
      <c r="F1645" s="5" t="s">
        <v>234</v>
      </c>
      <c r="G1645" s="3" t="s">
        <v>4026</v>
      </c>
      <c r="H1645" s="3" t="s">
        <v>3999</v>
      </c>
      <c r="I1645" s="3" t="s">
        <v>3997</v>
      </c>
    </row>
    <row r="1646" spans="1:9" ht="46.8" x14ac:dyDescent="0.3">
      <c r="A1646" s="15">
        <v>1641</v>
      </c>
      <c r="B1646" s="6" t="s">
        <v>4008</v>
      </c>
      <c r="C1646" s="6" t="s">
        <v>2</v>
      </c>
      <c r="D1646" s="8" t="s">
        <v>2782</v>
      </c>
      <c r="E1646" s="4" t="s">
        <v>4023</v>
      </c>
      <c r="F1646" s="5" t="s">
        <v>788</v>
      </c>
      <c r="G1646" s="3" t="s">
        <v>4026</v>
      </c>
      <c r="H1646" s="3" t="s">
        <v>3999</v>
      </c>
      <c r="I1646" s="3" t="s">
        <v>3997</v>
      </c>
    </row>
    <row r="1647" spans="1:9" ht="62.4" x14ac:dyDescent="0.3">
      <c r="A1647" s="15">
        <v>1642</v>
      </c>
      <c r="B1647" s="6" t="s">
        <v>4007</v>
      </c>
      <c r="C1647" s="6" t="s">
        <v>19</v>
      </c>
      <c r="D1647" s="8" t="s">
        <v>3934</v>
      </c>
      <c r="E1647" s="4" t="s">
        <v>4023</v>
      </c>
      <c r="F1647" s="5" t="s">
        <v>1979</v>
      </c>
      <c r="G1647" s="3" t="s">
        <v>4024</v>
      </c>
      <c r="H1647" s="3" t="s">
        <v>3994</v>
      </c>
      <c r="I1647" s="3" t="s">
        <v>3990</v>
      </c>
    </row>
    <row r="1648" spans="1:9" ht="31.2" x14ac:dyDescent="0.3">
      <c r="A1648" s="15">
        <v>1643</v>
      </c>
      <c r="B1648" s="6" t="s">
        <v>4009</v>
      </c>
      <c r="C1648" s="6" t="s">
        <v>4</v>
      </c>
      <c r="D1648" s="8" t="s">
        <v>3653</v>
      </c>
      <c r="E1648" s="4" t="s">
        <v>4023</v>
      </c>
      <c r="F1648" s="5" t="s">
        <v>1674</v>
      </c>
      <c r="G1648" s="3" t="s">
        <v>4001</v>
      </c>
      <c r="H1648" s="3" t="s">
        <v>4002</v>
      </c>
      <c r="I1648" s="3" t="s">
        <v>4003</v>
      </c>
    </row>
    <row r="1649" spans="1:9" ht="46.8" x14ac:dyDescent="0.3">
      <c r="A1649" s="15">
        <v>1644</v>
      </c>
      <c r="B1649" s="6" t="s">
        <v>4008</v>
      </c>
      <c r="C1649" s="6" t="s">
        <v>5</v>
      </c>
      <c r="D1649" s="8" t="s">
        <v>3190</v>
      </c>
      <c r="E1649" s="4" t="s">
        <v>4023</v>
      </c>
      <c r="F1649" s="5" t="s">
        <v>1199</v>
      </c>
      <c r="G1649" s="3" t="s">
        <v>3998</v>
      </c>
      <c r="H1649" s="3" t="s">
        <v>3995</v>
      </c>
      <c r="I1649" s="3" t="s">
        <v>3997</v>
      </c>
    </row>
    <row r="1650" spans="1:9" ht="31.2" x14ac:dyDescent="0.3">
      <c r="A1650" s="15">
        <v>1645</v>
      </c>
      <c r="B1650" s="6" t="s">
        <v>4008</v>
      </c>
      <c r="C1650" s="6" t="s">
        <v>2</v>
      </c>
      <c r="D1650" s="8" t="s">
        <v>2655</v>
      </c>
      <c r="E1650" s="4" t="s">
        <v>4023</v>
      </c>
      <c r="F1650" s="5" t="s">
        <v>661</v>
      </c>
      <c r="G1650" s="3" t="s">
        <v>4026</v>
      </c>
      <c r="H1650" s="3" t="s">
        <v>3999</v>
      </c>
      <c r="I1650" s="3" t="s">
        <v>3997</v>
      </c>
    </row>
    <row r="1651" spans="1:9" ht="62.4" x14ac:dyDescent="0.3">
      <c r="A1651" s="15">
        <v>1646</v>
      </c>
      <c r="B1651" s="6" t="s">
        <v>4008</v>
      </c>
      <c r="C1651" s="6" t="s">
        <v>12</v>
      </c>
      <c r="D1651" s="8" t="s">
        <v>3876</v>
      </c>
      <c r="E1651" s="4" t="s">
        <v>4023</v>
      </c>
      <c r="F1651" s="5" t="s">
        <v>1902</v>
      </c>
      <c r="G1651" s="3" t="s">
        <v>4026</v>
      </c>
      <c r="H1651" s="3" t="s">
        <v>3999</v>
      </c>
      <c r="I1651" s="3" t="s">
        <v>3997</v>
      </c>
    </row>
    <row r="1652" spans="1:9" ht="46.8" x14ac:dyDescent="0.3">
      <c r="A1652" s="15">
        <v>1647</v>
      </c>
      <c r="B1652" s="6" t="s">
        <v>4007</v>
      </c>
      <c r="C1652" s="6" t="s">
        <v>19</v>
      </c>
      <c r="D1652" s="8" t="s">
        <v>2824</v>
      </c>
      <c r="E1652" s="4" t="s">
        <v>4023</v>
      </c>
      <c r="F1652" s="5" t="s">
        <v>830</v>
      </c>
      <c r="G1652" s="3" t="s">
        <v>4024</v>
      </c>
      <c r="H1652" s="3" t="s">
        <v>3994</v>
      </c>
      <c r="I1652" s="3" t="s">
        <v>3990</v>
      </c>
    </row>
    <row r="1653" spans="1:9" ht="31.2" x14ac:dyDescent="0.3">
      <c r="A1653" s="15">
        <v>1648</v>
      </c>
      <c r="B1653" s="6" t="s">
        <v>4009</v>
      </c>
      <c r="C1653" s="6" t="s">
        <v>4</v>
      </c>
      <c r="D1653" s="8" t="s">
        <v>3051</v>
      </c>
      <c r="E1653" s="4" t="s">
        <v>4023</v>
      </c>
      <c r="F1653" s="5" t="s">
        <v>1057</v>
      </c>
      <c r="G1653" s="3" t="s">
        <v>4001</v>
      </c>
      <c r="H1653" s="3" t="s">
        <v>4002</v>
      </c>
      <c r="I1653" s="3" t="s">
        <v>4003</v>
      </c>
    </row>
    <row r="1654" spans="1:9" ht="78" x14ac:dyDescent="0.3">
      <c r="A1654" s="15">
        <v>1649</v>
      </c>
      <c r="B1654" s="6" t="s">
        <v>4008</v>
      </c>
      <c r="C1654" s="6" t="s">
        <v>24</v>
      </c>
      <c r="D1654" s="8" t="s">
        <v>3872</v>
      </c>
      <c r="E1654" s="4" t="s">
        <v>4023</v>
      </c>
      <c r="F1654" s="5" t="s">
        <v>1897</v>
      </c>
      <c r="G1654" s="3" t="s">
        <v>3996</v>
      </c>
      <c r="H1654" s="3" t="s">
        <v>4000</v>
      </c>
      <c r="I1654" s="3" t="s">
        <v>3997</v>
      </c>
    </row>
    <row r="1655" spans="1:9" ht="46.8" x14ac:dyDescent="0.3">
      <c r="A1655" s="15">
        <v>1650</v>
      </c>
      <c r="B1655" s="6" t="s">
        <v>4011</v>
      </c>
      <c r="C1655" s="6" t="s">
        <v>10</v>
      </c>
      <c r="D1655" s="8" t="s">
        <v>2236</v>
      </c>
      <c r="E1655" s="4" t="s">
        <v>4021</v>
      </c>
      <c r="F1655" s="5" t="s">
        <v>242</v>
      </c>
      <c r="G1655" s="3" t="s">
        <v>4013</v>
      </c>
      <c r="H1655" s="3" t="s">
        <v>4012</v>
      </c>
      <c r="I1655" s="3" t="s">
        <v>4014</v>
      </c>
    </row>
    <row r="1656" spans="1:9" ht="46.8" x14ac:dyDescent="0.3">
      <c r="A1656" s="15">
        <v>1651</v>
      </c>
      <c r="B1656" s="6" t="s">
        <v>4007</v>
      </c>
      <c r="C1656" s="6" t="s">
        <v>19</v>
      </c>
      <c r="D1656" s="8" t="s">
        <v>3222</v>
      </c>
      <c r="E1656" s="4" t="s">
        <v>4023</v>
      </c>
      <c r="F1656" s="5" t="s">
        <v>1231</v>
      </c>
      <c r="G1656" s="3" t="s">
        <v>4024</v>
      </c>
      <c r="H1656" s="3" t="s">
        <v>3994</v>
      </c>
      <c r="I1656" s="3" t="s">
        <v>3990</v>
      </c>
    </row>
    <row r="1657" spans="1:9" ht="78" x14ac:dyDescent="0.3">
      <c r="A1657" s="15">
        <v>1652</v>
      </c>
      <c r="B1657" s="6" t="s">
        <v>4007</v>
      </c>
      <c r="C1657" s="6" t="s">
        <v>15</v>
      </c>
      <c r="D1657" s="8" t="s">
        <v>3807</v>
      </c>
      <c r="E1657" s="4" t="s">
        <v>4023</v>
      </c>
      <c r="F1657" s="5" t="s">
        <v>1831</v>
      </c>
      <c r="G1657" s="3" t="s">
        <v>3989</v>
      </c>
      <c r="H1657" s="3" t="s">
        <v>3988</v>
      </c>
      <c r="I1657" s="3" t="s">
        <v>3990</v>
      </c>
    </row>
    <row r="1658" spans="1:9" ht="46.8" x14ac:dyDescent="0.3">
      <c r="A1658" s="15">
        <v>1653</v>
      </c>
      <c r="B1658" s="6" t="s">
        <v>4007</v>
      </c>
      <c r="C1658" s="6" t="s">
        <v>16</v>
      </c>
      <c r="D1658" s="8" t="s">
        <v>3548</v>
      </c>
      <c r="E1658" s="4" t="s">
        <v>4023</v>
      </c>
      <c r="F1658" s="5" t="s">
        <v>1568</v>
      </c>
      <c r="G1658" s="3" t="s">
        <v>3993</v>
      </c>
      <c r="H1658" s="3" t="s">
        <v>3991</v>
      </c>
      <c r="I1658" s="3" t="s">
        <v>3990</v>
      </c>
    </row>
    <row r="1659" spans="1:9" ht="62.4" x14ac:dyDescent="0.3">
      <c r="A1659" s="15">
        <v>1654</v>
      </c>
      <c r="B1659" s="6" t="s">
        <v>4008</v>
      </c>
      <c r="C1659" s="6" t="s">
        <v>6</v>
      </c>
      <c r="D1659" s="8" t="s">
        <v>3218</v>
      </c>
      <c r="E1659" s="4" t="s">
        <v>4023</v>
      </c>
      <c r="F1659" s="5" t="s">
        <v>1227</v>
      </c>
      <c r="G1659" s="3" t="s">
        <v>3995</v>
      </c>
      <c r="H1659" s="3" t="s">
        <v>3996</v>
      </c>
      <c r="I1659" s="3" t="s">
        <v>3997</v>
      </c>
    </row>
    <row r="1660" spans="1:9" ht="62.4" x14ac:dyDescent="0.3">
      <c r="A1660" s="15">
        <v>1655</v>
      </c>
      <c r="B1660" s="6" t="s">
        <v>4007</v>
      </c>
      <c r="C1660" s="6" t="s">
        <v>19</v>
      </c>
      <c r="D1660" s="8" t="s">
        <v>3221</v>
      </c>
      <c r="E1660" s="4" t="s">
        <v>4023</v>
      </c>
      <c r="F1660" s="5" t="s">
        <v>1230</v>
      </c>
      <c r="G1660" s="3" t="s">
        <v>4024</v>
      </c>
      <c r="H1660" s="3" t="s">
        <v>3994</v>
      </c>
      <c r="I1660" s="3" t="s">
        <v>3990</v>
      </c>
    </row>
    <row r="1661" spans="1:9" ht="46.8" x14ac:dyDescent="0.3">
      <c r="A1661" s="15">
        <v>1656</v>
      </c>
      <c r="B1661" s="6" t="s">
        <v>4009</v>
      </c>
      <c r="C1661" s="6" t="s">
        <v>22</v>
      </c>
      <c r="D1661" s="8" t="s">
        <v>3186</v>
      </c>
      <c r="E1661" s="4" t="s">
        <v>4023</v>
      </c>
      <c r="F1661" s="5" t="s">
        <v>1195</v>
      </c>
      <c r="G1661" s="3" t="s">
        <v>4004</v>
      </c>
      <c r="H1661" s="3" t="s">
        <v>4001</v>
      </c>
      <c r="I1661" s="3" t="s">
        <v>4003</v>
      </c>
    </row>
    <row r="1662" spans="1:9" ht="31.2" x14ac:dyDescent="0.3">
      <c r="A1662" s="15">
        <v>1657</v>
      </c>
      <c r="B1662" s="6" t="s">
        <v>4008</v>
      </c>
      <c r="C1662" s="6" t="s">
        <v>2</v>
      </c>
      <c r="D1662" s="8" t="s">
        <v>2581</v>
      </c>
      <c r="E1662" s="4" t="s">
        <v>4023</v>
      </c>
      <c r="F1662" s="5" t="s">
        <v>587</v>
      </c>
      <c r="G1662" s="3" t="s">
        <v>4026</v>
      </c>
      <c r="H1662" s="3" t="s">
        <v>3999</v>
      </c>
      <c r="I1662" s="3" t="s">
        <v>3997</v>
      </c>
    </row>
    <row r="1663" spans="1:9" ht="31.2" x14ac:dyDescent="0.3">
      <c r="A1663" s="15">
        <v>1658</v>
      </c>
      <c r="B1663" s="6" t="s">
        <v>4008</v>
      </c>
      <c r="C1663" s="6" t="s">
        <v>20</v>
      </c>
      <c r="D1663" s="8" t="s">
        <v>3440</v>
      </c>
      <c r="E1663" s="4" t="s">
        <v>4023</v>
      </c>
      <c r="F1663" s="5" t="s">
        <v>1458</v>
      </c>
      <c r="G1663" s="3" t="s">
        <v>4000</v>
      </c>
      <c r="H1663" s="3" t="s">
        <v>3999</v>
      </c>
      <c r="I1663" s="3" t="s">
        <v>3997</v>
      </c>
    </row>
    <row r="1664" spans="1:9" ht="31.2" x14ac:dyDescent="0.3">
      <c r="A1664" s="15">
        <v>1659</v>
      </c>
      <c r="B1664" s="6" t="s">
        <v>4007</v>
      </c>
      <c r="C1664" s="6" t="s">
        <v>16</v>
      </c>
      <c r="D1664" s="8" t="s">
        <v>2620</v>
      </c>
      <c r="E1664" s="4" t="s">
        <v>4023</v>
      </c>
      <c r="F1664" s="5" t="s">
        <v>626</v>
      </c>
      <c r="G1664" s="3" t="s">
        <v>3993</v>
      </c>
      <c r="H1664" s="3" t="s">
        <v>3991</v>
      </c>
      <c r="I1664" s="3" t="s">
        <v>3990</v>
      </c>
    </row>
    <row r="1665" spans="1:9" ht="46.8" x14ac:dyDescent="0.3">
      <c r="A1665" s="15">
        <v>1660</v>
      </c>
      <c r="B1665" s="6" t="s">
        <v>4011</v>
      </c>
      <c r="C1665" s="6" t="s">
        <v>7</v>
      </c>
      <c r="D1665" s="8" t="s">
        <v>2990</v>
      </c>
      <c r="E1665" s="4" t="s">
        <v>4023</v>
      </c>
      <c r="F1665" s="5" t="s">
        <v>996</v>
      </c>
      <c r="G1665" s="3" t="s">
        <v>3979</v>
      </c>
      <c r="H1665" s="3" t="s">
        <v>3980</v>
      </c>
      <c r="I1665" s="3" t="s">
        <v>3981</v>
      </c>
    </row>
    <row r="1666" spans="1:9" ht="31.2" x14ac:dyDescent="0.3">
      <c r="A1666" s="15">
        <v>1661</v>
      </c>
      <c r="B1666" s="6" t="s">
        <v>4011</v>
      </c>
      <c r="C1666" s="6" t="s">
        <v>7</v>
      </c>
      <c r="D1666" s="8" t="s">
        <v>3890</v>
      </c>
      <c r="E1666" s="4" t="s">
        <v>4023</v>
      </c>
      <c r="F1666" s="5" t="s">
        <v>1919</v>
      </c>
      <c r="G1666" s="3" t="s">
        <v>3979</v>
      </c>
      <c r="H1666" s="3" t="s">
        <v>3980</v>
      </c>
      <c r="I1666" s="3" t="s">
        <v>3981</v>
      </c>
    </row>
    <row r="1667" spans="1:9" ht="62.4" x14ac:dyDescent="0.3">
      <c r="A1667" s="15">
        <v>1662</v>
      </c>
      <c r="B1667" s="6" t="s">
        <v>4008</v>
      </c>
      <c r="C1667" s="6" t="s">
        <v>24</v>
      </c>
      <c r="D1667" s="8" t="s">
        <v>3873</v>
      </c>
      <c r="E1667" s="4" t="s">
        <v>4023</v>
      </c>
      <c r="F1667" s="5" t="s">
        <v>1898</v>
      </c>
      <c r="G1667" s="3" t="s">
        <v>3996</v>
      </c>
      <c r="H1667" s="3" t="s">
        <v>4000</v>
      </c>
      <c r="I1667" s="3" t="s">
        <v>3997</v>
      </c>
    </row>
    <row r="1668" spans="1:9" ht="31.2" x14ac:dyDescent="0.3">
      <c r="A1668" s="15">
        <v>1663</v>
      </c>
      <c r="B1668" s="6" t="s">
        <v>4010</v>
      </c>
      <c r="C1668" s="6" t="s">
        <v>9</v>
      </c>
      <c r="D1668" s="8" t="s">
        <v>3649</v>
      </c>
      <c r="E1668" s="4" t="s">
        <v>4023</v>
      </c>
      <c r="F1668" s="5" t="s">
        <v>1670</v>
      </c>
      <c r="G1668" s="3" t="s">
        <v>3983</v>
      </c>
      <c r="H1668" s="3" t="s">
        <v>3984</v>
      </c>
      <c r="I1668" s="3" t="s">
        <v>3985</v>
      </c>
    </row>
    <row r="1669" spans="1:9" ht="62.4" x14ac:dyDescent="0.3">
      <c r="A1669" s="15">
        <v>1664</v>
      </c>
      <c r="B1669" s="6" t="s">
        <v>4007</v>
      </c>
      <c r="C1669" s="6" t="s">
        <v>17</v>
      </c>
      <c r="D1669" s="8" t="s">
        <v>2461</v>
      </c>
      <c r="E1669" s="4" t="s">
        <v>4022</v>
      </c>
      <c r="F1669" s="5" t="s">
        <v>467</v>
      </c>
      <c r="G1669" s="3" t="s">
        <v>3991</v>
      </c>
      <c r="H1669" s="3" t="s">
        <v>3992</v>
      </c>
      <c r="I1669" s="3" t="s">
        <v>3990</v>
      </c>
    </row>
    <row r="1670" spans="1:9" ht="46.8" x14ac:dyDescent="0.3">
      <c r="A1670" s="15">
        <v>1665</v>
      </c>
      <c r="B1670" s="6" t="s">
        <v>4010</v>
      </c>
      <c r="C1670" s="6" t="s">
        <v>9</v>
      </c>
      <c r="D1670" s="8" t="s">
        <v>3666</v>
      </c>
      <c r="E1670" s="4" t="s">
        <v>4023</v>
      </c>
      <c r="F1670" s="5" t="s">
        <v>1688</v>
      </c>
      <c r="G1670" s="3" t="s">
        <v>3983</v>
      </c>
      <c r="H1670" s="3" t="s">
        <v>3984</v>
      </c>
      <c r="I1670" s="3" t="s">
        <v>3985</v>
      </c>
    </row>
    <row r="1671" spans="1:9" ht="31.2" x14ac:dyDescent="0.3">
      <c r="A1671" s="15">
        <v>1666</v>
      </c>
      <c r="B1671" s="6" t="s">
        <v>4007</v>
      </c>
      <c r="C1671" s="6" t="s">
        <v>19</v>
      </c>
      <c r="D1671" s="8" t="s">
        <v>2329</v>
      </c>
      <c r="E1671" s="4" t="s">
        <v>4022</v>
      </c>
      <c r="F1671" s="5" t="s">
        <v>335</v>
      </c>
      <c r="G1671" s="3" t="s">
        <v>4024</v>
      </c>
      <c r="H1671" s="3" t="s">
        <v>3994</v>
      </c>
      <c r="I1671" s="3" t="s">
        <v>3990</v>
      </c>
    </row>
    <row r="1672" spans="1:9" ht="62.4" x14ac:dyDescent="0.3">
      <c r="A1672" s="15">
        <v>1667</v>
      </c>
      <c r="B1672" s="6" t="s">
        <v>4007</v>
      </c>
      <c r="C1672" s="6" t="s">
        <v>19</v>
      </c>
      <c r="D1672" s="8" t="s">
        <v>3467</v>
      </c>
      <c r="E1672" s="4" t="s">
        <v>4023</v>
      </c>
      <c r="F1672" s="5" t="s">
        <v>1487</v>
      </c>
      <c r="G1672" s="3" t="s">
        <v>4024</v>
      </c>
      <c r="H1672" s="3" t="s">
        <v>3994</v>
      </c>
      <c r="I1672" s="3" t="s">
        <v>3990</v>
      </c>
    </row>
    <row r="1673" spans="1:9" ht="46.8" x14ac:dyDescent="0.3">
      <c r="A1673" s="15">
        <v>1668</v>
      </c>
      <c r="B1673" s="6" t="s">
        <v>4007</v>
      </c>
      <c r="C1673" s="6" t="s">
        <v>15</v>
      </c>
      <c r="D1673" s="8" t="s">
        <v>3808</v>
      </c>
      <c r="E1673" s="4" t="s">
        <v>4023</v>
      </c>
      <c r="F1673" s="5" t="s">
        <v>1832</v>
      </c>
      <c r="G1673" s="3" t="s">
        <v>3989</v>
      </c>
      <c r="H1673" s="3" t="s">
        <v>3988</v>
      </c>
      <c r="I1673" s="3" t="s">
        <v>3990</v>
      </c>
    </row>
    <row r="1674" spans="1:9" ht="62.4" x14ac:dyDescent="0.3">
      <c r="A1674" s="15">
        <v>1669</v>
      </c>
      <c r="B1674" s="6" t="s">
        <v>4007</v>
      </c>
      <c r="C1674" s="6" t="s">
        <v>15</v>
      </c>
      <c r="D1674" s="8" t="s">
        <v>3818</v>
      </c>
      <c r="E1674" s="4" t="s">
        <v>4023</v>
      </c>
      <c r="F1674" s="5" t="s">
        <v>1842</v>
      </c>
      <c r="G1674" s="3" t="s">
        <v>3989</v>
      </c>
      <c r="H1674" s="3" t="s">
        <v>3988</v>
      </c>
      <c r="I1674" s="3" t="s">
        <v>3990</v>
      </c>
    </row>
    <row r="1675" spans="1:9" ht="46.8" x14ac:dyDescent="0.3">
      <c r="A1675" s="15">
        <v>1670</v>
      </c>
      <c r="B1675" s="6" t="s">
        <v>4007</v>
      </c>
      <c r="C1675" s="6" t="s">
        <v>19</v>
      </c>
      <c r="D1675" s="8" t="s">
        <v>3815</v>
      </c>
      <c r="E1675" s="4" t="s">
        <v>4023</v>
      </c>
      <c r="F1675" s="5" t="s">
        <v>1839</v>
      </c>
      <c r="G1675" s="3" t="s">
        <v>4024</v>
      </c>
      <c r="H1675" s="3" t="s">
        <v>3994</v>
      </c>
      <c r="I1675" s="3" t="s">
        <v>3990</v>
      </c>
    </row>
    <row r="1676" spans="1:9" ht="78" x14ac:dyDescent="0.3">
      <c r="A1676" s="15">
        <v>1671</v>
      </c>
      <c r="B1676" s="6" t="s">
        <v>4011</v>
      </c>
      <c r="C1676" s="6" t="s">
        <v>7</v>
      </c>
      <c r="D1676" s="8" t="s">
        <v>3835</v>
      </c>
      <c r="E1676" s="4" t="s">
        <v>4023</v>
      </c>
      <c r="F1676" s="5" t="s">
        <v>1859</v>
      </c>
      <c r="G1676" s="3" t="s">
        <v>3979</v>
      </c>
      <c r="H1676" s="3" t="s">
        <v>3980</v>
      </c>
      <c r="I1676" s="3" t="s">
        <v>3981</v>
      </c>
    </row>
    <row r="1677" spans="1:9" ht="46.8" x14ac:dyDescent="0.3">
      <c r="A1677" s="15">
        <v>1672</v>
      </c>
      <c r="B1677" s="6" t="s">
        <v>4009</v>
      </c>
      <c r="C1677" s="6" t="s">
        <v>4</v>
      </c>
      <c r="D1677" s="8" t="s">
        <v>3328</v>
      </c>
      <c r="E1677" s="4" t="s">
        <v>4023</v>
      </c>
      <c r="F1677" s="5" t="s">
        <v>1337</v>
      </c>
      <c r="G1677" s="3" t="s">
        <v>4001</v>
      </c>
      <c r="H1677" s="3" t="s">
        <v>4002</v>
      </c>
      <c r="I1677" s="3" t="s">
        <v>4003</v>
      </c>
    </row>
    <row r="1678" spans="1:9" ht="78" x14ac:dyDescent="0.3">
      <c r="A1678" s="15">
        <v>1673</v>
      </c>
      <c r="B1678" s="6" t="s">
        <v>4008</v>
      </c>
      <c r="C1678" s="6" t="s">
        <v>24</v>
      </c>
      <c r="D1678" s="8" t="s">
        <v>3853</v>
      </c>
      <c r="E1678" s="4" t="s">
        <v>4023</v>
      </c>
      <c r="F1678" s="5" t="s">
        <v>1877</v>
      </c>
      <c r="G1678" s="3" t="s">
        <v>3996</v>
      </c>
      <c r="H1678" s="3" t="s">
        <v>4000</v>
      </c>
      <c r="I1678" s="3" t="s">
        <v>3997</v>
      </c>
    </row>
    <row r="1679" spans="1:9" ht="62.4" x14ac:dyDescent="0.3">
      <c r="A1679" s="15">
        <v>1674</v>
      </c>
      <c r="B1679" s="6" t="s">
        <v>4011</v>
      </c>
      <c r="C1679" s="6" t="s">
        <v>7</v>
      </c>
      <c r="D1679" s="8" t="s">
        <v>3840</v>
      </c>
      <c r="E1679" s="4" t="s">
        <v>4023</v>
      </c>
      <c r="F1679" s="5" t="s">
        <v>1864</v>
      </c>
      <c r="G1679" s="3" t="s">
        <v>3979</v>
      </c>
      <c r="H1679" s="3" t="s">
        <v>3980</v>
      </c>
      <c r="I1679" s="3" t="s">
        <v>3981</v>
      </c>
    </row>
    <row r="1680" spans="1:9" ht="46.8" x14ac:dyDescent="0.3">
      <c r="A1680" s="15">
        <v>1675</v>
      </c>
      <c r="B1680" s="6" t="s">
        <v>4011</v>
      </c>
      <c r="C1680" s="6" t="s">
        <v>23</v>
      </c>
      <c r="D1680" s="8" t="s">
        <v>3214</v>
      </c>
      <c r="E1680" s="4" t="s">
        <v>4023</v>
      </c>
      <c r="F1680" s="5" t="s">
        <v>1223</v>
      </c>
      <c r="G1680" s="3" t="s">
        <v>3982</v>
      </c>
      <c r="H1680" s="3" t="s">
        <v>3980</v>
      </c>
      <c r="I1680" s="3" t="s">
        <v>3981</v>
      </c>
    </row>
    <row r="1681" spans="1:9" ht="62.4" x14ac:dyDescent="0.3">
      <c r="A1681" s="15">
        <v>1676</v>
      </c>
      <c r="B1681" s="6" t="s">
        <v>4007</v>
      </c>
      <c r="C1681" s="6" t="s">
        <v>16</v>
      </c>
      <c r="D1681" s="8" t="s">
        <v>3357</v>
      </c>
      <c r="E1681" s="4" t="s">
        <v>4023</v>
      </c>
      <c r="F1681" s="5" t="s">
        <v>1369</v>
      </c>
      <c r="G1681" s="3" t="s">
        <v>3993</v>
      </c>
      <c r="H1681" s="3" t="s">
        <v>3991</v>
      </c>
      <c r="I1681" s="3" t="s">
        <v>3990</v>
      </c>
    </row>
    <row r="1682" spans="1:9" ht="46.8" x14ac:dyDescent="0.3">
      <c r="A1682" s="15">
        <v>1677</v>
      </c>
      <c r="B1682" s="6" t="s">
        <v>4007</v>
      </c>
      <c r="C1682" s="6" t="s">
        <v>17</v>
      </c>
      <c r="D1682" s="8" t="s">
        <v>3405</v>
      </c>
      <c r="E1682" s="4" t="s">
        <v>4023</v>
      </c>
      <c r="F1682" s="5" t="s">
        <v>1422</v>
      </c>
      <c r="G1682" s="3" t="s">
        <v>3991</v>
      </c>
      <c r="H1682" s="3" t="s">
        <v>3992</v>
      </c>
      <c r="I1682" s="3" t="s">
        <v>3990</v>
      </c>
    </row>
    <row r="1683" spans="1:9" ht="46.8" x14ac:dyDescent="0.3">
      <c r="A1683" s="15">
        <v>1678</v>
      </c>
      <c r="B1683" s="6" t="s">
        <v>4007</v>
      </c>
      <c r="C1683" s="6" t="s">
        <v>19</v>
      </c>
      <c r="D1683" s="8" t="s">
        <v>3933</v>
      </c>
      <c r="E1683" s="4" t="s">
        <v>4023</v>
      </c>
      <c r="F1683" s="5" t="s">
        <v>1978</v>
      </c>
      <c r="G1683" s="3" t="s">
        <v>4024</v>
      </c>
      <c r="H1683" s="3" t="s">
        <v>3994</v>
      </c>
      <c r="I1683" s="3" t="s">
        <v>3990</v>
      </c>
    </row>
    <row r="1684" spans="1:9" ht="46.8" x14ac:dyDescent="0.3">
      <c r="A1684" s="15">
        <v>1679</v>
      </c>
      <c r="B1684" s="6" t="s">
        <v>4011</v>
      </c>
      <c r="C1684" s="6" t="s">
        <v>7</v>
      </c>
      <c r="D1684" s="8" t="s">
        <v>3811</v>
      </c>
      <c r="E1684" s="4" t="s">
        <v>4023</v>
      </c>
      <c r="F1684" s="5" t="s">
        <v>1835</v>
      </c>
      <c r="G1684" s="3" t="s">
        <v>3979</v>
      </c>
      <c r="H1684" s="3" t="s">
        <v>3980</v>
      </c>
      <c r="I1684" s="3" t="s">
        <v>3981</v>
      </c>
    </row>
    <row r="1685" spans="1:9" ht="46.8" x14ac:dyDescent="0.3">
      <c r="A1685" s="15">
        <v>1680</v>
      </c>
      <c r="B1685" s="6" t="s">
        <v>4008</v>
      </c>
      <c r="C1685" s="6" t="s">
        <v>6</v>
      </c>
      <c r="D1685" s="8" t="s">
        <v>3209</v>
      </c>
      <c r="E1685" s="4" t="s">
        <v>4023</v>
      </c>
      <c r="F1685" s="5" t="s">
        <v>1218</v>
      </c>
      <c r="G1685" s="3" t="s">
        <v>3995</v>
      </c>
      <c r="H1685" s="3" t="s">
        <v>3996</v>
      </c>
      <c r="I1685" s="3" t="s">
        <v>3997</v>
      </c>
    </row>
    <row r="1686" spans="1:9" ht="62.4" x14ac:dyDescent="0.3">
      <c r="A1686" s="15">
        <v>1681</v>
      </c>
      <c r="B1686" s="6" t="s">
        <v>4008</v>
      </c>
      <c r="C1686" s="6" t="s">
        <v>6</v>
      </c>
      <c r="D1686" s="8" t="s">
        <v>3007</v>
      </c>
      <c r="E1686" s="4" t="s">
        <v>4023</v>
      </c>
      <c r="F1686" s="5" t="s">
        <v>1013</v>
      </c>
      <c r="G1686" s="3" t="s">
        <v>3995</v>
      </c>
      <c r="H1686" s="3" t="s">
        <v>3996</v>
      </c>
      <c r="I1686" s="3" t="s">
        <v>3997</v>
      </c>
    </row>
    <row r="1687" spans="1:9" ht="62.4" x14ac:dyDescent="0.3">
      <c r="A1687" s="15">
        <v>1682</v>
      </c>
      <c r="B1687" s="6" t="s">
        <v>4008</v>
      </c>
      <c r="C1687" s="6" t="s">
        <v>2</v>
      </c>
      <c r="D1687" s="8" t="s">
        <v>3527</v>
      </c>
      <c r="E1687" s="4" t="s">
        <v>4023</v>
      </c>
      <c r="F1687" s="5" t="s">
        <v>1547</v>
      </c>
      <c r="G1687" s="3" t="s">
        <v>4026</v>
      </c>
      <c r="H1687" s="3" t="s">
        <v>3999</v>
      </c>
      <c r="I1687" s="3" t="s">
        <v>3997</v>
      </c>
    </row>
    <row r="1688" spans="1:9" ht="46.8" x14ac:dyDescent="0.3">
      <c r="A1688" s="15">
        <v>1683</v>
      </c>
      <c r="B1688" s="6" t="s">
        <v>4008</v>
      </c>
      <c r="C1688" s="6" t="s">
        <v>2</v>
      </c>
      <c r="D1688" s="8" t="s">
        <v>2736</v>
      </c>
      <c r="E1688" s="4" t="s">
        <v>4023</v>
      </c>
      <c r="F1688" s="5" t="s">
        <v>742</v>
      </c>
      <c r="G1688" s="3" t="s">
        <v>4026</v>
      </c>
      <c r="H1688" s="3" t="s">
        <v>3999</v>
      </c>
      <c r="I1688" s="3" t="s">
        <v>3997</v>
      </c>
    </row>
    <row r="1689" spans="1:9" ht="46.8" x14ac:dyDescent="0.3">
      <c r="A1689" s="15">
        <v>1684</v>
      </c>
      <c r="B1689" s="6" t="s">
        <v>4007</v>
      </c>
      <c r="C1689" s="6" t="s">
        <v>16</v>
      </c>
      <c r="D1689" s="8" t="s">
        <v>3813</v>
      </c>
      <c r="E1689" s="4" t="s">
        <v>4023</v>
      </c>
      <c r="F1689" s="5" t="s">
        <v>1837</v>
      </c>
      <c r="G1689" s="3" t="s">
        <v>3993</v>
      </c>
      <c r="H1689" s="3" t="s">
        <v>3991</v>
      </c>
      <c r="I1689" s="3" t="s">
        <v>3990</v>
      </c>
    </row>
    <row r="1690" spans="1:9" ht="62.4" x14ac:dyDescent="0.3">
      <c r="A1690" s="15">
        <v>1685</v>
      </c>
      <c r="B1690" s="6" t="s">
        <v>4008</v>
      </c>
      <c r="C1690" s="6" t="s">
        <v>2</v>
      </c>
      <c r="D1690" s="8" t="s">
        <v>3560</v>
      </c>
      <c r="E1690" s="4" t="s">
        <v>4023</v>
      </c>
      <c r="F1690" s="5" t="s">
        <v>1580</v>
      </c>
      <c r="G1690" s="3" t="s">
        <v>4026</v>
      </c>
      <c r="H1690" s="3" t="s">
        <v>3999</v>
      </c>
      <c r="I1690" s="3" t="s">
        <v>3997</v>
      </c>
    </row>
    <row r="1691" spans="1:9" ht="46.8" x14ac:dyDescent="0.3">
      <c r="A1691" s="15">
        <v>1686</v>
      </c>
      <c r="B1691" s="6" t="s">
        <v>4008</v>
      </c>
      <c r="C1691" s="6" t="s">
        <v>24</v>
      </c>
      <c r="D1691" s="8" t="s">
        <v>3838</v>
      </c>
      <c r="E1691" s="4" t="s">
        <v>4023</v>
      </c>
      <c r="F1691" s="5" t="s">
        <v>1862</v>
      </c>
      <c r="G1691" s="3" t="s">
        <v>3996</v>
      </c>
      <c r="H1691" s="3" t="s">
        <v>4000</v>
      </c>
      <c r="I1691" s="3" t="s">
        <v>3997</v>
      </c>
    </row>
    <row r="1692" spans="1:9" ht="78" x14ac:dyDescent="0.3">
      <c r="A1692" s="15">
        <v>1687</v>
      </c>
      <c r="B1692" s="6" t="s">
        <v>4008</v>
      </c>
      <c r="C1692" s="6" t="s">
        <v>20</v>
      </c>
      <c r="D1692" s="8" t="s">
        <v>3543</v>
      </c>
      <c r="E1692" s="4" t="s">
        <v>4023</v>
      </c>
      <c r="F1692" s="5" t="s">
        <v>1563</v>
      </c>
      <c r="G1692" s="3" t="s">
        <v>4000</v>
      </c>
      <c r="H1692" s="3" t="s">
        <v>3999</v>
      </c>
      <c r="I1692" s="3" t="s">
        <v>3997</v>
      </c>
    </row>
    <row r="1693" spans="1:9" ht="31.2" x14ac:dyDescent="0.3">
      <c r="A1693" s="15">
        <v>1688</v>
      </c>
      <c r="B1693" s="6" t="s">
        <v>4007</v>
      </c>
      <c r="C1693" s="6" t="s">
        <v>19</v>
      </c>
      <c r="D1693" s="8" t="s">
        <v>2959</v>
      </c>
      <c r="E1693" s="4" t="s">
        <v>4023</v>
      </c>
      <c r="F1693" s="5" t="s">
        <v>965</v>
      </c>
      <c r="G1693" s="3" t="s">
        <v>4024</v>
      </c>
      <c r="H1693" s="3" t="s">
        <v>3994</v>
      </c>
      <c r="I1693" s="3" t="s">
        <v>3990</v>
      </c>
    </row>
    <row r="1694" spans="1:9" ht="62.4" x14ac:dyDescent="0.3">
      <c r="A1694" s="15">
        <v>1689</v>
      </c>
      <c r="B1694" s="6" t="s">
        <v>4007</v>
      </c>
      <c r="C1694" s="6" t="s">
        <v>19</v>
      </c>
      <c r="D1694" s="8" t="s">
        <v>3821</v>
      </c>
      <c r="E1694" s="4" t="s">
        <v>4023</v>
      </c>
      <c r="F1694" s="5" t="s">
        <v>1845</v>
      </c>
      <c r="G1694" s="3" t="s">
        <v>4024</v>
      </c>
      <c r="H1694" s="3" t="s">
        <v>3994</v>
      </c>
      <c r="I1694" s="3" t="s">
        <v>3990</v>
      </c>
    </row>
    <row r="1695" spans="1:9" ht="62.4" x14ac:dyDescent="0.3">
      <c r="A1695" s="15">
        <v>1690</v>
      </c>
      <c r="B1695" s="6" t="s">
        <v>4010</v>
      </c>
      <c r="C1695" s="6" t="s">
        <v>9</v>
      </c>
      <c r="D1695" s="8" t="s">
        <v>3212</v>
      </c>
      <c r="E1695" s="4" t="s">
        <v>4023</v>
      </c>
      <c r="F1695" s="5" t="s">
        <v>1221</v>
      </c>
      <c r="G1695" s="3" t="s">
        <v>3983</v>
      </c>
      <c r="H1695" s="3" t="s">
        <v>3984</v>
      </c>
      <c r="I1695" s="3" t="s">
        <v>3985</v>
      </c>
    </row>
    <row r="1696" spans="1:9" ht="78" x14ac:dyDescent="0.3">
      <c r="A1696" s="15">
        <v>1691</v>
      </c>
      <c r="B1696" s="6" t="s">
        <v>4008</v>
      </c>
      <c r="C1696" s="6" t="s">
        <v>11</v>
      </c>
      <c r="D1696" s="8" t="s">
        <v>3954</v>
      </c>
      <c r="E1696" s="4" t="s">
        <v>4023</v>
      </c>
      <c r="F1696" s="5" t="s">
        <v>2002</v>
      </c>
      <c r="G1696" s="3" t="s">
        <v>3999</v>
      </c>
      <c r="H1696" s="3" t="s">
        <v>3998</v>
      </c>
      <c r="I1696" s="3" t="s">
        <v>3997</v>
      </c>
    </row>
    <row r="1697" spans="1:9" ht="46.8" x14ac:dyDescent="0.3">
      <c r="A1697" s="15">
        <v>1692</v>
      </c>
      <c r="B1697" s="6" t="s">
        <v>4008</v>
      </c>
      <c r="C1697" s="6" t="s">
        <v>2</v>
      </c>
      <c r="D1697" s="8" t="s">
        <v>3388</v>
      </c>
      <c r="E1697" s="4" t="s">
        <v>4023</v>
      </c>
      <c r="F1697" s="5" t="s">
        <v>1405</v>
      </c>
      <c r="G1697" s="3" t="s">
        <v>4026</v>
      </c>
      <c r="H1697" s="3" t="s">
        <v>3999</v>
      </c>
      <c r="I1697" s="3" t="s">
        <v>3997</v>
      </c>
    </row>
    <row r="1698" spans="1:9" ht="46.8" x14ac:dyDescent="0.3">
      <c r="A1698" s="15">
        <v>1693</v>
      </c>
      <c r="B1698" s="6" t="s">
        <v>4009</v>
      </c>
      <c r="C1698" s="6" t="s">
        <v>4</v>
      </c>
      <c r="D1698" s="8" t="s">
        <v>3822</v>
      </c>
      <c r="E1698" s="4" t="s">
        <v>4023</v>
      </c>
      <c r="F1698" s="5" t="s">
        <v>1846</v>
      </c>
      <c r="G1698" s="3" t="s">
        <v>4001</v>
      </c>
      <c r="H1698" s="3" t="s">
        <v>4002</v>
      </c>
      <c r="I1698" s="3" t="s">
        <v>4003</v>
      </c>
    </row>
    <row r="1699" spans="1:9" ht="46.8" x14ac:dyDescent="0.3">
      <c r="A1699" s="15">
        <v>1694</v>
      </c>
      <c r="B1699" s="6" t="s">
        <v>4007</v>
      </c>
      <c r="C1699" s="6" t="s">
        <v>16</v>
      </c>
      <c r="D1699" s="8" t="s">
        <v>3345</v>
      </c>
      <c r="E1699" s="4" t="s">
        <v>4023</v>
      </c>
      <c r="F1699" s="5" t="s">
        <v>1357</v>
      </c>
      <c r="G1699" s="3" t="s">
        <v>3993</v>
      </c>
      <c r="H1699" s="3" t="s">
        <v>3991</v>
      </c>
      <c r="I1699" s="3" t="s">
        <v>3990</v>
      </c>
    </row>
    <row r="1700" spans="1:9" ht="46.8" x14ac:dyDescent="0.3">
      <c r="A1700" s="15">
        <v>1695</v>
      </c>
      <c r="B1700" s="6" t="s">
        <v>4008</v>
      </c>
      <c r="C1700" s="6" t="s">
        <v>12</v>
      </c>
      <c r="D1700" s="8" t="s">
        <v>3820</v>
      </c>
      <c r="E1700" s="4" t="s">
        <v>4023</v>
      </c>
      <c r="F1700" s="5" t="s">
        <v>1844</v>
      </c>
      <c r="G1700" s="3" t="s">
        <v>4026</v>
      </c>
      <c r="H1700" s="3" t="s">
        <v>3999</v>
      </c>
      <c r="I1700" s="3" t="s">
        <v>3997</v>
      </c>
    </row>
    <row r="1701" spans="1:9" ht="62.4" x14ac:dyDescent="0.3">
      <c r="A1701" s="15">
        <v>1696</v>
      </c>
      <c r="B1701" s="6" t="s">
        <v>4007</v>
      </c>
      <c r="C1701" s="6" t="s">
        <v>15</v>
      </c>
      <c r="D1701" s="8" t="s">
        <v>3825</v>
      </c>
      <c r="E1701" s="4" t="s">
        <v>4023</v>
      </c>
      <c r="F1701" s="5" t="s">
        <v>1849</v>
      </c>
      <c r="G1701" s="3" t="s">
        <v>3989</v>
      </c>
      <c r="H1701" s="3" t="s">
        <v>3988</v>
      </c>
      <c r="I1701" s="3" t="s">
        <v>3990</v>
      </c>
    </row>
    <row r="1702" spans="1:9" ht="31.2" x14ac:dyDescent="0.3">
      <c r="A1702" s="15">
        <v>1697</v>
      </c>
      <c r="B1702" s="6" t="s">
        <v>4007</v>
      </c>
      <c r="C1702" s="6" t="s">
        <v>18</v>
      </c>
      <c r="D1702" s="8" t="s">
        <v>3765</v>
      </c>
      <c r="E1702" s="4" t="s">
        <v>4023</v>
      </c>
      <c r="F1702" s="5" t="s">
        <v>1787</v>
      </c>
      <c r="G1702" s="3" t="s">
        <v>3988</v>
      </c>
      <c r="H1702" s="3" t="s">
        <v>3989</v>
      </c>
      <c r="I1702" s="3" t="s">
        <v>3990</v>
      </c>
    </row>
    <row r="1703" spans="1:9" ht="46.8" x14ac:dyDescent="0.3">
      <c r="A1703" s="15">
        <v>1698</v>
      </c>
      <c r="B1703" s="6" t="s">
        <v>4007</v>
      </c>
      <c r="C1703" s="6" t="s">
        <v>15</v>
      </c>
      <c r="D1703" s="8" t="s">
        <v>2937</v>
      </c>
      <c r="E1703" s="4" t="s">
        <v>4023</v>
      </c>
      <c r="F1703" s="5" t="s">
        <v>943</v>
      </c>
      <c r="G1703" s="3" t="s">
        <v>3989</v>
      </c>
      <c r="H1703" s="3" t="s">
        <v>3988</v>
      </c>
      <c r="I1703" s="3" t="s">
        <v>3990</v>
      </c>
    </row>
    <row r="1704" spans="1:9" ht="78" x14ac:dyDescent="0.3">
      <c r="A1704" s="15">
        <v>1699</v>
      </c>
      <c r="B1704" s="6" t="s">
        <v>4008</v>
      </c>
      <c r="C1704" s="6" t="s">
        <v>6</v>
      </c>
      <c r="D1704" s="8" t="s">
        <v>3084</v>
      </c>
      <c r="E1704" s="4" t="s">
        <v>4023</v>
      </c>
      <c r="F1704" s="5" t="s">
        <v>1090</v>
      </c>
      <c r="G1704" s="3" t="s">
        <v>3995</v>
      </c>
      <c r="H1704" s="3" t="s">
        <v>3996</v>
      </c>
      <c r="I1704" s="3" t="s">
        <v>3997</v>
      </c>
    </row>
    <row r="1705" spans="1:9" ht="62.4" x14ac:dyDescent="0.3">
      <c r="A1705" s="15">
        <v>1700</v>
      </c>
      <c r="B1705" s="6" t="s">
        <v>4007</v>
      </c>
      <c r="C1705" s="6" t="s">
        <v>17</v>
      </c>
      <c r="D1705" s="8" t="s">
        <v>3210</v>
      </c>
      <c r="E1705" s="4" t="s">
        <v>4023</v>
      </c>
      <c r="F1705" s="5" t="s">
        <v>1219</v>
      </c>
      <c r="G1705" s="3" t="s">
        <v>3991</v>
      </c>
      <c r="H1705" s="3" t="s">
        <v>3992</v>
      </c>
      <c r="I1705" s="3" t="s">
        <v>3990</v>
      </c>
    </row>
    <row r="1706" spans="1:9" ht="46.8" x14ac:dyDescent="0.3">
      <c r="A1706" s="15">
        <v>1701</v>
      </c>
      <c r="B1706" s="6" t="s">
        <v>4010</v>
      </c>
      <c r="C1706" s="6" t="s">
        <v>9</v>
      </c>
      <c r="D1706" s="8" t="s">
        <v>2397</v>
      </c>
      <c r="E1706" s="4" t="s">
        <v>4020</v>
      </c>
      <c r="F1706" s="5" t="s">
        <v>403</v>
      </c>
      <c r="G1706" s="3" t="s">
        <v>4016</v>
      </c>
      <c r="H1706" s="3" t="s">
        <v>4015</v>
      </c>
      <c r="I1706" s="3" t="s">
        <v>4014</v>
      </c>
    </row>
    <row r="1707" spans="1:9" ht="31.2" x14ac:dyDescent="0.3">
      <c r="A1707" s="15">
        <v>1702</v>
      </c>
      <c r="B1707" s="6" t="s">
        <v>4008</v>
      </c>
      <c r="C1707" s="6" t="s">
        <v>6</v>
      </c>
      <c r="D1707" s="8" t="s">
        <v>3441</v>
      </c>
      <c r="E1707" s="4" t="s">
        <v>4023</v>
      </c>
      <c r="F1707" s="5" t="s">
        <v>1459</v>
      </c>
      <c r="G1707" s="3" t="s">
        <v>3995</v>
      </c>
      <c r="H1707" s="3" t="s">
        <v>3996</v>
      </c>
      <c r="I1707" s="3" t="s">
        <v>3997</v>
      </c>
    </row>
    <row r="1708" spans="1:9" ht="46.8" x14ac:dyDescent="0.3">
      <c r="A1708" s="15">
        <v>1703</v>
      </c>
      <c r="B1708" s="6" t="s">
        <v>4008</v>
      </c>
      <c r="C1708" s="6" t="s">
        <v>24</v>
      </c>
      <c r="D1708" s="8" t="s">
        <v>3083</v>
      </c>
      <c r="E1708" s="4" t="s">
        <v>4023</v>
      </c>
      <c r="F1708" s="5" t="s">
        <v>1089</v>
      </c>
      <c r="G1708" s="3" t="s">
        <v>3996</v>
      </c>
      <c r="H1708" s="3" t="s">
        <v>4000</v>
      </c>
      <c r="I1708" s="3" t="s">
        <v>3997</v>
      </c>
    </row>
    <row r="1709" spans="1:9" ht="31.2" x14ac:dyDescent="0.3">
      <c r="A1709" s="15">
        <v>1704</v>
      </c>
      <c r="B1709" s="6" t="s">
        <v>4008</v>
      </c>
      <c r="C1709" s="6" t="s">
        <v>12</v>
      </c>
      <c r="D1709" s="8" t="s">
        <v>3854</v>
      </c>
      <c r="E1709" s="4" t="s">
        <v>4023</v>
      </c>
      <c r="F1709" s="5" t="s">
        <v>1878</v>
      </c>
      <c r="G1709" s="3" t="s">
        <v>4026</v>
      </c>
      <c r="H1709" s="3" t="s">
        <v>3999</v>
      </c>
      <c r="I1709" s="3" t="s">
        <v>3997</v>
      </c>
    </row>
    <row r="1710" spans="1:9" ht="46.8" x14ac:dyDescent="0.3">
      <c r="A1710" s="15">
        <v>1705</v>
      </c>
      <c r="B1710" s="6" t="s">
        <v>4008</v>
      </c>
      <c r="C1710" s="6" t="s">
        <v>6</v>
      </c>
      <c r="D1710" s="8" t="s">
        <v>3834</v>
      </c>
      <c r="E1710" s="4" t="s">
        <v>4023</v>
      </c>
      <c r="F1710" s="5" t="s">
        <v>1858</v>
      </c>
      <c r="G1710" s="3" t="s">
        <v>3995</v>
      </c>
      <c r="H1710" s="3" t="s">
        <v>3996</v>
      </c>
      <c r="I1710" s="3" t="s">
        <v>3997</v>
      </c>
    </row>
    <row r="1711" spans="1:9" ht="62.4" x14ac:dyDescent="0.3">
      <c r="A1711" s="15">
        <v>1706</v>
      </c>
      <c r="B1711" s="6" t="s">
        <v>4008</v>
      </c>
      <c r="C1711" s="6" t="s">
        <v>12</v>
      </c>
      <c r="D1711" s="8" t="s">
        <v>3200</v>
      </c>
      <c r="E1711" s="4" t="s">
        <v>4023</v>
      </c>
      <c r="F1711" s="5" t="s">
        <v>1209</v>
      </c>
      <c r="G1711" s="3" t="s">
        <v>4026</v>
      </c>
      <c r="H1711" s="3" t="s">
        <v>3999</v>
      </c>
      <c r="I1711" s="3" t="s">
        <v>3997</v>
      </c>
    </row>
    <row r="1712" spans="1:9" ht="46.8" x14ac:dyDescent="0.3">
      <c r="A1712" s="15">
        <v>1707</v>
      </c>
      <c r="B1712" s="6" t="s">
        <v>4008</v>
      </c>
      <c r="C1712" s="6" t="s">
        <v>20</v>
      </c>
      <c r="D1712" s="8" t="s">
        <v>3545</v>
      </c>
      <c r="E1712" s="4" t="s">
        <v>4023</v>
      </c>
      <c r="F1712" s="5" t="s">
        <v>1565</v>
      </c>
      <c r="G1712" s="3" t="s">
        <v>4000</v>
      </c>
      <c r="H1712" s="3" t="s">
        <v>3999</v>
      </c>
      <c r="I1712" s="3" t="s">
        <v>3997</v>
      </c>
    </row>
    <row r="1713" spans="1:9" ht="62.4" x14ac:dyDescent="0.3">
      <c r="A1713" s="15">
        <v>1708</v>
      </c>
      <c r="B1713" s="6" t="s">
        <v>4008</v>
      </c>
      <c r="C1713" s="6" t="s">
        <v>6</v>
      </c>
      <c r="D1713" s="8" t="s">
        <v>3850</v>
      </c>
      <c r="E1713" s="4" t="s">
        <v>4023</v>
      </c>
      <c r="F1713" s="5" t="s">
        <v>1874</v>
      </c>
      <c r="G1713" s="3" t="s">
        <v>3995</v>
      </c>
      <c r="H1713" s="3" t="s">
        <v>3996</v>
      </c>
      <c r="I1713" s="3" t="s">
        <v>3997</v>
      </c>
    </row>
    <row r="1714" spans="1:9" ht="78" x14ac:dyDescent="0.3">
      <c r="A1714" s="15">
        <v>1709</v>
      </c>
      <c r="B1714" s="6" t="s">
        <v>4008</v>
      </c>
      <c r="C1714" s="6" t="s">
        <v>11</v>
      </c>
      <c r="D1714" s="8" t="s">
        <v>3826</v>
      </c>
      <c r="E1714" s="4" t="s">
        <v>4023</v>
      </c>
      <c r="F1714" s="5" t="s">
        <v>1850</v>
      </c>
      <c r="G1714" s="3" t="s">
        <v>3999</v>
      </c>
      <c r="H1714" s="3" t="s">
        <v>3998</v>
      </c>
      <c r="I1714" s="3" t="s">
        <v>3997</v>
      </c>
    </row>
    <row r="1715" spans="1:9" ht="31.2" x14ac:dyDescent="0.3">
      <c r="A1715" s="15">
        <v>1710</v>
      </c>
      <c r="B1715" s="6" t="s">
        <v>4008</v>
      </c>
      <c r="C1715" s="6" t="s">
        <v>2</v>
      </c>
      <c r="D1715" s="8" t="s">
        <v>2817</v>
      </c>
      <c r="E1715" s="4" t="s">
        <v>4023</v>
      </c>
      <c r="F1715" s="5" t="s">
        <v>823</v>
      </c>
      <c r="G1715" s="3" t="s">
        <v>4026</v>
      </c>
      <c r="H1715" s="3" t="s">
        <v>3999</v>
      </c>
      <c r="I1715" s="3" t="s">
        <v>3997</v>
      </c>
    </row>
    <row r="1716" spans="1:9" ht="46.8" x14ac:dyDescent="0.3">
      <c r="A1716" s="15">
        <v>1711</v>
      </c>
      <c r="B1716" s="6" t="s">
        <v>4007</v>
      </c>
      <c r="C1716" s="6" t="s">
        <v>15</v>
      </c>
      <c r="D1716" s="8" t="s">
        <v>3211</v>
      </c>
      <c r="E1716" s="4" t="s">
        <v>4023</v>
      </c>
      <c r="F1716" s="5" t="s">
        <v>1220</v>
      </c>
      <c r="G1716" s="3" t="s">
        <v>3989</v>
      </c>
      <c r="H1716" s="3" t="s">
        <v>3988</v>
      </c>
      <c r="I1716" s="3" t="s">
        <v>3990</v>
      </c>
    </row>
    <row r="1717" spans="1:9" ht="31.2" x14ac:dyDescent="0.3">
      <c r="A1717" s="15">
        <v>1712</v>
      </c>
      <c r="B1717" s="6" t="s">
        <v>4008</v>
      </c>
      <c r="C1717" s="6" t="s">
        <v>2</v>
      </c>
      <c r="D1717" s="8" t="s">
        <v>3155</v>
      </c>
      <c r="E1717" s="4" t="s">
        <v>4023</v>
      </c>
      <c r="F1717" s="5" t="s">
        <v>1163</v>
      </c>
      <c r="G1717" s="3" t="s">
        <v>4026</v>
      </c>
      <c r="H1717" s="3" t="s">
        <v>3999</v>
      </c>
      <c r="I1717" s="3" t="s">
        <v>3997</v>
      </c>
    </row>
    <row r="1718" spans="1:9" ht="31.2" x14ac:dyDescent="0.3">
      <c r="A1718" s="15">
        <v>1713</v>
      </c>
      <c r="B1718" s="6" t="s">
        <v>4008</v>
      </c>
      <c r="C1718" s="6" t="s">
        <v>2</v>
      </c>
      <c r="D1718" s="8" t="s">
        <v>3892</v>
      </c>
      <c r="E1718" s="4" t="s">
        <v>4023</v>
      </c>
      <c r="F1718" s="5" t="s">
        <v>1922</v>
      </c>
      <c r="G1718" s="3" t="s">
        <v>4026</v>
      </c>
      <c r="H1718" s="3" t="s">
        <v>3999</v>
      </c>
      <c r="I1718" s="3" t="s">
        <v>3997</v>
      </c>
    </row>
    <row r="1719" spans="1:9" ht="62.4" x14ac:dyDescent="0.3">
      <c r="A1719" s="15">
        <v>1714</v>
      </c>
      <c r="B1719" s="6" t="s">
        <v>4008</v>
      </c>
      <c r="C1719" s="6" t="s">
        <v>6</v>
      </c>
      <c r="D1719" s="8" t="s">
        <v>3208</v>
      </c>
      <c r="E1719" s="4" t="s">
        <v>4023</v>
      </c>
      <c r="F1719" s="5" t="s">
        <v>1217</v>
      </c>
      <c r="G1719" s="3" t="s">
        <v>3995</v>
      </c>
      <c r="H1719" s="3" t="s">
        <v>3996</v>
      </c>
      <c r="I1719" s="3" t="s">
        <v>3997</v>
      </c>
    </row>
    <row r="1720" spans="1:9" ht="46.8" x14ac:dyDescent="0.3">
      <c r="A1720" s="15">
        <v>1715</v>
      </c>
      <c r="B1720" s="6" t="s">
        <v>4008</v>
      </c>
      <c r="C1720" s="6" t="s">
        <v>2</v>
      </c>
      <c r="D1720" s="8" t="s">
        <v>3453</v>
      </c>
      <c r="E1720" s="4" t="s">
        <v>4023</v>
      </c>
      <c r="F1720" s="5" t="s">
        <v>1472</v>
      </c>
      <c r="G1720" s="3" t="s">
        <v>4026</v>
      </c>
      <c r="H1720" s="3" t="s">
        <v>3999</v>
      </c>
      <c r="I1720" s="3" t="s">
        <v>3997</v>
      </c>
    </row>
    <row r="1721" spans="1:9" ht="46.8" x14ac:dyDescent="0.3">
      <c r="A1721" s="15">
        <v>1716</v>
      </c>
      <c r="B1721" s="6" t="s">
        <v>4008</v>
      </c>
      <c r="C1721" s="6" t="s">
        <v>6</v>
      </c>
      <c r="D1721" s="8" t="s">
        <v>3541</v>
      </c>
      <c r="E1721" s="4" t="s">
        <v>4023</v>
      </c>
      <c r="F1721" s="5" t="s">
        <v>1561</v>
      </c>
      <c r="G1721" s="3" t="s">
        <v>3995</v>
      </c>
      <c r="H1721" s="3" t="s">
        <v>3996</v>
      </c>
      <c r="I1721" s="3" t="s">
        <v>3997</v>
      </c>
    </row>
    <row r="1722" spans="1:9" ht="46.8" x14ac:dyDescent="0.3">
      <c r="A1722" s="15">
        <v>1717</v>
      </c>
      <c r="B1722" s="6" t="s">
        <v>4010</v>
      </c>
      <c r="C1722" s="6" t="s">
        <v>8</v>
      </c>
      <c r="D1722" s="8" t="s">
        <v>3833</v>
      </c>
      <c r="E1722" s="4" t="s">
        <v>4023</v>
      </c>
      <c r="F1722" s="5" t="s">
        <v>1857</v>
      </c>
      <c r="G1722" s="3" t="s">
        <v>3986</v>
      </c>
      <c r="H1722" s="3" t="s">
        <v>3987</v>
      </c>
      <c r="I1722" s="3" t="s">
        <v>3985</v>
      </c>
    </row>
    <row r="1723" spans="1:9" ht="78" x14ac:dyDescent="0.3">
      <c r="A1723" s="15">
        <v>1718</v>
      </c>
      <c r="B1723" s="6" t="s">
        <v>4011</v>
      </c>
      <c r="C1723" s="6" t="s">
        <v>10</v>
      </c>
      <c r="D1723" s="8" t="s">
        <v>3544</v>
      </c>
      <c r="E1723" s="4" t="s">
        <v>4023</v>
      </c>
      <c r="F1723" s="5" t="s">
        <v>1564</v>
      </c>
      <c r="G1723" s="3" t="s">
        <v>3976</v>
      </c>
      <c r="H1723" s="3" t="s">
        <v>3977</v>
      </c>
      <c r="I1723" s="3" t="s">
        <v>3978</v>
      </c>
    </row>
    <row r="1724" spans="1:9" ht="46.8" x14ac:dyDescent="0.3">
      <c r="A1724" s="15">
        <v>1719</v>
      </c>
      <c r="B1724" s="6" t="s">
        <v>4008</v>
      </c>
      <c r="C1724" s="6" t="s">
        <v>6</v>
      </c>
      <c r="D1724" s="8" t="s">
        <v>3877</v>
      </c>
      <c r="E1724" s="4" t="s">
        <v>4023</v>
      </c>
      <c r="F1724" s="5" t="s">
        <v>1903</v>
      </c>
      <c r="G1724" s="3" t="s">
        <v>3995</v>
      </c>
      <c r="H1724" s="3" t="s">
        <v>3996</v>
      </c>
      <c r="I1724" s="3" t="s">
        <v>3997</v>
      </c>
    </row>
    <row r="1725" spans="1:9" ht="62.4" x14ac:dyDescent="0.3">
      <c r="A1725" s="15">
        <v>1720</v>
      </c>
      <c r="B1725" s="6" t="s">
        <v>4008</v>
      </c>
      <c r="C1725" s="6" t="s">
        <v>5</v>
      </c>
      <c r="D1725" s="8" t="s">
        <v>2188</v>
      </c>
      <c r="E1725" s="4" t="s">
        <v>4020</v>
      </c>
      <c r="F1725" s="5" t="s">
        <v>194</v>
      </c>
      <c r="G1725" s="3" t="s">
        <v>4015</v>
      </c>
      <c r="H1725" s="3" t="s">
        <v>4016</v>
      </c>
      <c r="I1725" s="3" t="s">
        <v>4014</v>
      </c>
    </row>
    <row r="1726" spans="1:9" ht="62.4" x14ac:dyDescent="0.3">
      <c r="A1726" s="15">
        <v>1721</v>
      </c>
      <c r="B1726" s="6" t="s">
        <v>4007</v>
      </c>
      <c r="C1726" s="6" t="s">
        <v>15</v>
      </c>
      <c r="D1726" s="8" t="s">
        <v>3831</v>
      </c>
      <c r="E1726" s="4" t="s">
        <v>4023</v>
      </c>
      <c r="F1726" s="5" t="s">
        <v>1855</v>
      </c>
      <c r="G1726" s="3" t="s">
        <v>3989</v>
      </c>
      <c r="H1726" s="3" t="s">
        <v>3988</v>
      </c>
      <c r="I1726" s="3" t="s">
        <v>3990</v>
      </c>
    </row>
    <row r="1727" spans="1:9" ht="62.4" x14ac:dyDescent="0.3">
      <c r="A1727" s="15">
        <v>1722</v>
      </c>
      <c r="B1727" s="6" t="s">
        <v>4007</v>
      </c>
      <c r="C1727" s="6" t="s">
        <v>17</v>
      </c>
      <c r="D1727" s="8" t="s">
        <v>2657</v>
      </c>
      <c r="E1727" s="4" t="s">
        <v>4023</v>
      </c>
      <c r="F1727" s="5" t="s">
        <v>663</v>
      </c>
      <c r="G1727" s="3" t="s">
        <v>3991</v>
      </c>
      <c r="H1727" s="3" t="s">
        <v>3992</v>
      </c>
      <c r="I1727" s="3" t="s">
        <v>3990</v>
      </c>
    </row>
    <row r="1728" spans="1:9" ht="62.4" x14ac:dyDescent="0.3">
      <c r="A1728" s="15">
        <v>1723</v>
      </c>
      <c r="B1728" s="6" t="s">
        <v>4007</v>
      </c>
      <c r="C1728" s="6" t="s">
        <v>17</v>
      </c>
      <c r="D1728" s="8" t="s">
        <v>3213</v>
      </c>
      <c r="E1728" s="4" t="s">
        <v>4023</v>
      </c>
      <c r="F1728" s="5" t="s">
        <v>1222</v>
      </c>
      <c r="G1728" s="3" t="s">
        <v>3991</v>
      </c>
      <c r="H1728" s="3" t="s">
        <v>3992</v>
      </c>
      <c r="I1728" s="3" t="s">
        <v>3990</v>
      </c>
    </row>
    <row r="1729" spans="1:9" ht="31.2" x14ac:dyDescent="0.3">
      <c r="A1729" s="15">
        <v>1724</v>
      </c>
      <c r="B1729" s="6" t="s">
        <v>4008</v>
      </c>
      <c r="C1729" s="6" t="s">
        <v>11</v>
      </c>
      <c r="D1729" s="8" t="s">
        <v>3638</v>
      </c>
      <c r="E1729" s="4" t="s">
        <v>4023</v>
      </c>
      <c r="F1729" s="5" t="s">
        <v>1658</v>
      </c>
      <c r="G1729" s="3" t="s">
        <v>3999</v>
      </c>
      <c r="H1729" s="3" t="s">
        <v>3998</v>
      </c>
      <c r="I1729" s="3" t="s">
        <v>3997</v>
      </c>
    </row>
    <row r="1730" spans="1:9" ht="62.4" x14ac:dyDescent="0.3">
      <c r="A1730" s="15">
        <v>1725</v>
      </c>
      <c r="B1730" s="6" t="s">
        <v>4008</v>
      </c>
      <c r="C1730" s="6" t="s">
        <v>6</v>
      </c>
      <c r="D1730" s="8" t="s">
        <v>2822</v>
      </c>
      <c r="E1730" s="4" t="s">
        <v>4023</v>
      </c>
      <c r="F1730" s="5" t="s">
        <v>828</v>
      </c>
      <c r="G1730" s="3" t="s">
        <v>3995</v>
      </c>
      <c r="H1730" s="3" t="s">
        <v>3996</v>
      </c>
      <c r="I1730" s="3" t="s">
        <v>3997</v>
      </c>
    </row>
    <row r="1731" spans="1:9" ht="62.4" x14ac:dyDescent="0.3">
      <c r="A1731" s="15">
        <v>1726</v>
      </c>
      <c r="B1731" s="6" t="s">
        <v>4008</v>
      </c>
      <c r="C1731" s="6" t="s">
        <v>6</v>
      </c>
      <c r="D1731" s="8" t="s">
        <v>3836</v>
      </c>
      <c r="E1731" s="4" t="s">
        <v>4023</v>
      </c>
      <c r="F1731" s="5" t="s">
        <v>1860</v>
      </c>
      <c r="G1731" s="3" t="s">
        <v>3995</v>
      </c>
      <c r="H1731" s="3" t="s">
        <v>3996</v>
      </c>
      <c r="I1731" s="3" t="s">
        <v>3997</v>
      </c>
    </row>
    <row r="1732" spans="1:9" ht="46.8" x14ac:dyDescent="0.3">
      <c r="A1732" s="15">
        <v>1727</v>
      </c>
      <c r="B1732" s="6" t="s">
        <v>4008</v>
      </c>
      <c r="C1732" s="6" t="s">
        <v>20</v>
      </c>
      <c r="D1732" s="8" t="s">
        <v>3829</v>
      </c>
      <c r="E1732" s="4" t="s">
        <v>4023</v>
      </c>
      <c r="F1732" s="5" t="s">
        <v>1853</v>
      </c>
      <c r="G1732" s="3" t="s">
        <v>4000</v>
      </c>
      <c r="H1732" s="3" t="s">
        <v>3999</v>
      </c>
      <c r="I1732" s="3" t="s">
        <v>3997</v>
      </c>
    </row>
    <row r="1733" spans="1:9" ht="31.2" x14ac:dyDescent="0.3">
      <c r="A1733" s="15">
        <v>1728</v>
      </c>
      <c r="B1733" s="6" t="s">
        <v>4007</v>
      </c>
      <c r="C1733" s="6" t="s">
        <v>18</v>
      </c>
      <c r="D1733" s="8" t="s">
        <v>3378</v>
      </c>
      <c r="E1733" s="4" t="s">
        <v>4023</v>
      </c>
      <c r="F1733" s="5" t="s">
        <v>1393</v>
      </c>
      <c r="G1733" s="3" t="s">
        <v>3988</v>
      </c>
      <c r="H1733" s="3" t="s">
        <v>3989</v>
      </c>
      <c r="I1733" s="3" t="s">
        <v>3990</v>
      </c>
    </row>
    <row r="1734" spans="1:9" ht="46.8" x14ac:dyDescent="0.3">
      <c r="A1734" s="15">
        <v>1729</v>
      </c>
      <c r="B1734" s="6" t="s">
        <v>4009</v>
      </c>
      <c r="C1734" s="6" t="s">
        <v>21</v>
      </c>
      <c r="D1734" s="8" t="s">
        <v>3034</v>
      </c>
      <c r="E1734" s="4" t="s">
        <v>4023</v>
      </c>
      <c r="F1734" s="5" t="s">
        <v>1040</v>
      </c>
      <c r="G1734" s="3" t="s">
        <v>4002</v>
      </c>
      <c r="H1734" s="3" t="s">
        <v>4004</v>
      </c>
      <c r="I1734" s="3" t="s">
        <v>4004</v>
      </c>
    </row>
    <row r="1735" spans="1:9" ht="46.8" x14ac:dyDescent="0.3">
      <c r="A1735" s="15">
        <v>1730</v>
      </c>
      <c r="B1735" s="6" t="s">
        <v>4008</v>
      </c>
      <c r="C1735" s="6" t="s">
        <v>2</v>
      </c>
      <c r="D1735" s="8" t="s">
        <v>3430</v>
      </c>
      <c r="E1735" s="4" t="s">
        <v>4023</v>
      </c>
      <c r="F1735" s="5" t="s">
        <v>1447</v>
      </c>
      <c r="G1735" s="3" t="s">
        <v>4026</v>
      </c>
      <c r="H1735" s="3" t="s">
        <v>3999</v>
      </c>
      <c r="I1735" s="3" t="s">
        <v>3997</v>
      </c>
    </row>
    <row r="1736" spans="1:9" ht="46.8" x14ac:dyDescent="0.3">
      <c r="A1736" s="15">
        <v>1731</v>
      </c>
      <c r="B1736" s="6" t="s">
        <v>4008</v>
      </c>
      <c r="C1736" s="6" t="s">
        <v>2</v>
      </c>
      <c r="D1736" s="8" t="s">
        <v>2709</v>
      </c>
      <c r="E1736" s="4" t="s">
        <v>4023</v>
      </c>
      <c r="F1736" s="5" t="s">
        <v>715</v>
      </c>
      <c r="G1736" s="3" t="s">
        <v>4026</v>
      </c>
      <c r="H1736" s="3" t="s">
        <v>3999</v>
      </c>
      <c r="I1736" s="3" t="s">
        <v>3997</v>
      </c>
    </row>
    <row r="1737" spans="1:9" ht="62.4" x14ac:dyDescent="0.3">
      <c r="A1737" s="15">
        <v>1732</v>
      </c>
      <c r="B1737" s="6" t="s">
        <v>4007</v>
      </c>
      <c r="C1737" s="6" t="s">
        <v>19</v>
      </c>
      <c r="D1737" s="8" t="s">
        <v>3965</v>
      </c>
      <c r="E1737" s="4" t="s">
        <v>4023</v>
      </c>
      <c r="F1737" s="5" t="s">
        <v>2013</v>
      </c>
      <c r="G1737" s="3" t="s">
        <v>4024</v>
      </c>
      <c r="H1737" s="3" t="s">
        <v>3994</v>
      </c>
      <c r="I1737" s="3" t="s">
        <v>3990</v>
      </c>
    </row>
    <row r="1738" spans="1:9" ht="46.8" x14ac:dyDescent="0.3">
      <c r="A1738" s="15">
        <v>1733</v>
      </c>
      <c r="B1738" s="6" t="s">
        <v>4011</v>
      </c>
      <c r="C1738" s="6" t="s">
        <v>7</v>
      </c>
      <c r="D1738" s="8" t="s">
        <v>3207</v>
      </c>
      <c r="E1738" s="4" t="s">
        <v>4023</v>
      </c>
      <c r="F1738" s="5" t="s">
        <v>1216</v>
      </c>
      <c r="G1738" s="3" t="s">
        <v>3979</v>
      </c>
      <c r="H1738" s="3" t="s">
        <v>3980</v>
      </c>
      <c r="I1738" s="3" t="s">
        <v>3981</v>
      </c>
    </row>
    <row r="1739" spans="1:9" ht="78" x14ac:dyDescent="0.3">
      <c r="A1739" s="15">
        <v>1734</v>
      </c>
      <c r="B1739" s="6" t="s">
        <v>4008</v>
      </c>
      <c r="C1739" s="6" t="s">
        <v>2</v>
      </c>
      <c r="D1739" s="8" t="s">
        <v>3466</v>
      </c>
      <c r="E1739" s="4" t="s">
        <v>4023</v>
      </c>
      <c r="F1739" s="5" t="s">
        <v>1486</v>
      </c>
      <c r="G1739" s="3" t="s">
        <v>4026</v>
      </c>
      <c r="H1739" s="3" t="s">
        <v>3999</v>
      </c>
      <c r="I1739" s="3" t="s">
        <v>3997</v>
      </c>
    </row>
    <row r="1740" spans="1:9" ht="78" x14ac:dyDescent="0.3">
      <c r="A1740" s="15">
        <v>1735</v>
      </c>
      <c r="B1740" s="6" t="s">
        <v>4011</v>
      </c>
      <c r="C1740" s="6" t="s">
        <v>23</v>
      </c>
      <c r="D1740" s="8" t="s">
        <v>3955</v>
      </c>
      <c r="E1740" s="4" t="s">
        <v>4023</v>
      </c>
      <c r="F1740" s="5" t="s">
        <v>2003</v>
      </c>
      <c r="G1740" s="3" t="s">
        <v>3982</v>
      </c>
      <c r="H1740" s="3" t="s">
        <v>3980</v>
      </c>
      <c r="I1740" s="3" t="s">
        <v>3981</v>
      </c>
    </row>
    <row r="1741" spans="1:9" ht="62.4" x14ac:dyDescent="0.3">
      <c r="A1741" s="15">
        <v>1736</v>
      </c>
      <c r="B1741" s="6" t="s">
        <v>4008</v>
      </c>
      <c r="C1741" s="6" t="s">
        <v>6</v>
      </c>
      <c r="D1741" s="8" t="s">
        <v>3932</v>
      </c>
      <c r="E1741" s="4" t="s">
        <v>4023</v>
      </c>
      <c r="F1741" s="5" t="s">
        <v>1977</v>
      </c>
      <c r="G1741" s="3" t="s">
        <v>3995</v>
      </c>
      <c r="H1741" s="3" t="s">
        <v>3996</v>
      </c>
      <c r="I1741" s="3" t="s">
        <v>3997</v>
      </c>
    </row>
    <row r="1742" spans="1:9" ht="62.4" x14ac:dyDescent="0.3">
      <c r="A1742" s="15">
        <v>1737</v>
      </c>
      <c r="B1742" s="6" t="s">
        <v>4011</v>
      </c>
      <c r="C1742" s="6" t="s">
        <v>7</v>
      </c>
      <c r="D1742" s="8" t="s">
        <v>3841</v>
      </c>
      <c r="E1742" s="4" t="s">
        <v>4023</v>
      </c>
      <c r="F1742" s="5" t="s">
        <v>1865</v>
      </c>
      <c r="G1742" s="3" t="s">
        <v>3979</v>
      </c>
      <c r="H1742" s="3" t="s">
        <v>3980</v>
      </c>
      <c r="I1742" s="3" t="s">
        <v>3981</v>
      </c>
    </row>
    <row r="1743" spans="1:9" ht="62.4" x14ac:dyDescent="0.3">
      <c r="A1743" s="15">
        <v>1738</v>
      </c>
      <c r="B1743" s="6" t="s">
        <v>4008</v>
      </c>
      <c r="C1743" s="6" t="s">
        <v>12</v>
      </c>
      <c r="D1743" s="8" t="s">
        <v>3874</v>
      </c>
      <c r="E1743" s="4" t="s">
        <v>4023</v>
      </c>
      <c r="F1743" s="5" t="s">
        <v>1899</v>
      </c>
      <c r="G1743" s="3" t="s">
        <v>4026</v>
      </c>
      <c r="H1743" s="3" t="s">
        <v>3999</v>
      </c>
      <c r="I1743" s="3" t="s">
        <v>3997</v>
      </c>
    </row>
    <row r="1744" spans="1:9" ht="62.4" x14ac:dyDescent="0.3">
      <c r="A1744" s="15">
        <v>1739</v>
      </c>
      <c r="B1744" s="6" t="s">
        <v>4008</v>
      </c>
      <c r="C1744" s="6" t="s">
        <v>20</v>
      </c>
      <c r="D1744" s="8" t="s">
        <v>3851</v>
      </c>
      <c r="E1744" s="4" t="s">
        <v>4023</v>
      </c>
      <c r="F1744" s="5" t="s">
        <v>1875</v>
      </c>
      <c r="G1744" s="3" t="s">
        <v>4000</v>
      </c>
      <c r="H1744" s="3" t="s">
        <v>3999</v>
      </c>
      <c r="I1744" s="3" t="s">
        <v>3997</v>
      </c>
    </row>
    <row r="1745" spans="1:9" ht="31.2" x14ac:dyDescent="0.3">
      <c r="A1745" s="15">
        <v>1740</v>
      </c>
      <c r="B1745" s="6" t="s">
        <v>4011</v>
      </c>
      <c r="C1745" s="6" t="s">
        <v>10</v>
      </c>
      <c r="D1745" s="8" t="s">
        <v>3881</v>
      </c>
      <c r="E1745" s="4" t="s">
        <v>4023</v>
      </c>
      <c r="F1745" s="5" t="s">
        <v>1907</v>
      </c>
      <c r="G1745" s="3" t="s">
        <v>3976</v>
      </c>
      <c r="H1745" s="3" t="s">
        <v>3977</v>
      </c>
      <c r="I1745" s="3" t="s">
        <v>3978</v>
      </c>
    </row>
    <row r="1746" spans="1:9" ht="46.8" x14ac:dyDescent="0.3">
      <c r="A1746" s="15">
        <v>1741</v>
      </c>
      <c r="B1746" s="6" t="s">
        <v>4008</v>
      </c>
      <c r="C1746" s="6" t="s">
        <v>5</v>
      </c>
      <c r="D1746" s="8" t="s">
        <v>3201</v>
      </c>
      <c r="E1746" s="4" t="s">
        <v>4023</v>
      </c>
      <c r="F1746" s="5" t="s">
        <v>1210</v>
      </c>
      <c r="G1746" s="3" t="s">
        <v>3998</v>
      </c>
      <c r="H1746" s="3" t="s">
        <v>3995</v>
      </c>
      <c r="I1746" s="3" t="s">
        <v>3997</v>
      </c>
    </row>
    <row r="1747" spans="1:9" ht="62.4" x14ac:dyDescent="0.3">
      <c r="A1747" s="15">
        <v>1742</v>
      </c>
      <c r="B1747" s="6" t="s">
        <v>4008</v>
      </c>
      <c r="C1747" s="6" t="s">
        <v>2</v>
      </c>
      <c r="D1747" s="8" t="s">
        <v>2884</v>
      </c>
      <c r="E1747" s="4" t="s">
        <v>4023</v>
      </c>
      <c r="F1747" s="5" t="s">
        <v>890</v>
      </c>
      <c r="G1747" s="3" t="s">
        <v>4026</v>
      </c>
      <c r="H1747" s="3" t="s">
        <v>3999</v>
      </c>
      <c r="I1747" s="3" t="s">
        <v>3997</v>
      </c>
    </row>
    <row r="1748" spans="1:9" ht="62.4" x14ac:dyDescent="0.3">
      <c r="A1748" s="15">
        <v>1743</v>
      </c>
      <c r="B1748" s="6" t="s">
        <v>4008</v>
      </c>
      <c r="C1748" s="6" t="s">
        <v>6</v>
      </c>
      <c r="D1748" s="8" t="s">
        <v>3071</v>
      </c>
      <c r="E1748" s="4" t="s">
        <v>4023</v>
      </c>
      <c r="F1748" s="5" t="s">
        <v>1077</v>
      </c>
      <c r="G1748" s="3" t="s">
        <v>3995</v>
      </c>
      <c r="H1748" s="3" t="s">
        <v>3996</v>
      </c>
      <c r="I1748" s="3" t="s">
        <v>3997</v>
      </c>
    </row>
    <row r="1749" spans="1:9" ht="46.8" x14ac:dyDescent="0.3">
      <c r="A1749" s="15">
        <v>1744</v>
      </c>
      <c r="B1749" s="6" t="s">
        <v>4011</v>
      </c>
      <c r="C1749" s="6" t="s">
        <v>7</v>
      </c>
      <c r="D1749" s="8" t="s">
        <v>3846</v>
      </c>
      <c r="E1749" s="4" t="s">
        <v>4023</v>
      </c>
      <c r="F1749" s="5" t="s">
        <v>1870</v>
      </c>
      <c r="G1749" s="3" t="s">
        <v>3979</v>
      </c>
      <c r="H1749" s="3" t="s">
        <v>3980</v>
      </c>
      <c r="I1749" s="3" t="s">
        <v>3981</v>
      </c>
    </row>
    <row r="1750" spans="1:9" ht="46.8" x14ac:dyDescent="0.3">
      <c r="A1750" s="15">
        <v>1745</v>
      </c>
      <c r="B1750" s="6" t="s">
        <v>4008</v>
      </c>
      <c r="C1750" s="6" t="s">
        <v>11</v>
      </c>
      <c r="D1750" s="8" t="s">
        <v>3024</v>
      </c>
      <c r="E1750" s="4" t="s">
        <v>4023</v>
      </c>
      <c r="F1750" s="5" t="s">
        <v>1030</v>
      </c>
      <c r="G1750" s="3" t="s">
        <v>3999</v>
      </c>
      <c r="H1750" s="3" t="s">
        <v>3998</v>
      </c>
      <c r="I1750" s="3" t="s">
        <v>3997</v>
      </c>
    </row>
    <row r="1751" spans="1:9" ht="62.4" x14ac:dyDescent="0.3">
      <c r="A1751" s="15">
        <v>1746</v>
      </c>
      <c r="B1751" s="6" t="s">
        <v>4008</v>
      </c>
      <c r="C1751" s="6" t="s">
        <v>6</v>
      </c>
      <c r="D1751" s="8" t="s">
        <v>2722</v>
      </c>
      <c r="E1751" s="4" t="s">
        <v>4023</v>
      </c>
      <c r="F1751" s="5" t="s">
        <v>728</v>
      </c>
      <c r="G1751" s="3" t="s">
        <v>3995</v>
      </c>
      <c r="H1751" s="3" t="s">
        <v>3996</v>
      </c>
      <c r="I1751" s="3" t="s">
        <v>3997</v>
      </c>
    </row>
    <row r="1752" spans="1:9" ht="62.4" x14ac:dyDescent="0.3">
      <c r="A1752" s="15">
        <v>1747</v>
      </c>
      <c r="B1752" s="6" t="s">
        <v>4007</v>
      </c>
      <c r="C1752" s="6" t="s">
        <v>18</v>
      </c>
      <c r="D1752" s="8" t="s">
        <v>3338</v>
      </c>
      <c r="E1752" s="4" t="s">
        <v>4023</v>
      </c>
      <c r="F1752" s="5" t="s">
        <v>1350</v>
      </c>
      <c r="G1752" s="3" t="s">
        <v>3988</v>
      </c>
      <c r="H1752" s="3" t="s">
        <v>3989</v>
      </c>
      <c r="I1752" s="3" t="s">
        <v>3990</v>
      </c>
    </row>
    <row r="1753" spans="1:9" ht="46.8" x14ac:dyDescent="0.3">
      <c r="A1753" s="15">
        <v>1748</v>
      </c>
      <c r="B1753" s="6" t="s">
        <v>4008</v>
      </c>
      <c r="C1753" s="6" t="s">
        <v>6</v>
      </c>
      <c r="D1753" s="8" t="s">
        <v>3203</v>
      </c>
      <c r="E1753" s="4" t="s">
        <v>4023</v>
      </c>
      <c r="F1753" s="5" t="s">
        <v>1212</v>
      </c>
      <c r="G1753" s="3" t="s">
        <v>3995</v>
      </c>
      <c r="H1753" s="3" t="s">
        <v>3996</v>
      </c>
      <c r="I1753" s="3" t="s">
        <v>3997</v>
      </c>
    </row>
    <row r="1754" spans="1:9" ht="31.2" x14ac:dyDescent="0.3">
      <c r="A1754" s="15">
        <v>1749</v>
      </c>
      <c r="B1754" s="6" t="s">
        <v>4011</v>
      </c>
      <c r="C1754" s="6" t="s">
        <v>7</v>
      </c>
      <c r="D1754" s="8" t="s">
        <v>3431</v>
      </c>
      <c r="E1754" s="4" t="s">
        <v>4023</v>
      </c>
      <c r="F1754" s="5" t="s">
        <v>1448</v>
      </c>
      <c r="G1754" s="3" t="s">
        <v>3979</v>
      </c>
      <c r="H1754" s="3" t="s">
        <v>3980</v>
      </c>
      <c r="I1754" s="3" t="s">
        <v>3981</v>
      </c>
    </row>
    <row r="1755" spans="1:9" ht="62.4" x14ac:dyDescent="0.3">
      <c r="A1755" s="15">
        <v>1750</v>
      </c>
      <c r="B1755" s="6" t="s">
        <v>4007</v>
      </c>
      <c r="C1755" s="6" t="s">
        <v>17</v>
      </c>
      <c r="D1755" s="8" t="s">
        <v>3842</v>
      </c>
      <c r="E1755" s="4" t="s">
        <v>4023</v>
      </c>
      <c r="F1755" s="5" t="s">
        <v>1866</v>
      </c>
      <c r="G1755" s="3" t="s">
        <v>3991</v>
      </c>
      <c r="H1755" s="3" t="s">
        <v>3992</v>
      </c>
      <c r="I1755" s="3" t="s">
        <v>3990</v>
      </c>
    </row>
    <row r="1756" spans="1:9" ht="62.4" x14ac:dyDescent="0.3">
      <c r="A1756" s="15">
        <v>1751</v>
      </c>
      <c r="B1756" s="6" t="s">
        <v>4011</v>
      </c>
      <c r="C1756" s="6" t="s">
        <v>23</v>
      </c>
      <c r="D1756" s="8" t="s">
        <v>2396</v>
      </c>
      <c r="E1756" s="4" t="s">
        <v>4022</v>
      </c>
      <c r="F1756" s="5" t="s">
        <v>402</v>
      </c>
      <c r="G1756" s="3" t="s">
        <v>3982</v>
      </c>
      <c r="H1756" s="3" t="s">
        <v>3980</v>
      </c>
      <c r="I1756" s="3" t="s">
        <v>3981</v>
      </c>
    </row>
    <row r="1757" spans="1:9" ht="78" x14ac:dyDescent="0.3">
      <c r="A1757" s="15">
        <v>1752</v>
      </c>
      <c r="B1757" s="6" t="s">
        <v>4008</v>
      </c>
      <c r="C1757" s="6" t="s">
        <v>24</v>
      </c>
      <c r="D1757" s="8" t="s">
        <v>3879</v>
      </c>
      <c r="E1757" s="4" t="s">
        <v>4023</v>
      </c>
      <c r="F1757" s="5" t="s">
        <v>1905</v>
      </c>
      <c r="G1757" s="3" t="s">
        <v>3996</v>
      </c>
      <c r="H1757" s="3" t="s">
        <v>4000</v>
      </c>
      <c r="I1757" s="3" t="s">
        <v>3997</v>
      </c>
    </row>
    <row r="1758" spans="1:9" ht="46.8" x14ac:dyDescent="0.3">
      <c r="A1758" s="15">
        <v>1753</v>
      </c>
      <c r="B1758" s="6" t="s">
        <v>4008</v>
      </c>
      <c r="C1758" s="6" t="s">
        <v>5</v>
      </c>
      <c r="D1758" s="8" t="s">
        <v>3855</v>
      </c>
      <c r="E1758" s="4" t="s">
        <v>4023</v>
      </c>
      <c r="F1758" s="5" t="s">
        <v>1879</v>
      </c>
      <c r="G1758" s="3" t="s">
        <v>3998</v>
      </c>
      <c r="H1758" s="3" t="s">
        <v>3995</v>
      </c>
      <c r="I1758" s="3" t="s">
        <v>3997</v>
      </c>
    </row>
    <row r="1759" spans="1:9" ht="46.8" x14ac:dyDescent="0.3">
      <c r="A1759" s="15">
        <v>1754</v>
      </c>
      <c r="B1759" s="6" t="s">
        <v>4008</v>
      </c>
      <c r="C1759" s="6" t="s">
        <v>2</v>
      </c>
      <c r="D1759" s="8" t="s">
        <v>3219</v>
      </c>
      <c r="E1759" s="4" t="s">
        <v>4023</v>
      </c>
      <c r="F1759" s="5" t="s">
        <v>1228</v>
      </c>
      <c r="G1759" s="3" t="s">
        <v>4026</v>
      </c>
      <c r="H1759" s="3" t="s">
        <v>3999</v>
      </c>
      <c r="I1759" s="3" t="s">
        <v>3997</v>
      </c>
    </row>
    <row r="1760" spans="1:9" ht="31.2" x14ac:dyDescent="0.3">
      <c r="A1760" s="15">
        <v>1755</v>
      </c>
      <c r="B1760" s="6" t="s">
        <v>4008</v>
      </c>
      <c r="C1760" s="6" t="s">
        <v>11</v>
      </c>
      <c r="D1760" s="8" t="s">
        <v>3774</v>
      </c>
      <c r="E1760" s="4" t="s">
        <v>4023</v>
      </c>
      <c r="F1760" s="5" t="s">
        <v>1796</v>
      </c>
      <c r="G1760" s="3" t="s">
        <v>3999</v>
      </c>
      <c r="H1760" s="3" t="s">
        <v>3998</v>
      </c>
      <c r="I1760" s="3" t="s">
        <v>3997</v>
      </c>
    </row>
    <row r="1761" spans="1:9" ht="46.8" x14ac:dyDescent="0.3">
      <c r="A1761" s="15">
        <v>1756</v>
      </c>
      <c r="B1761" s="6" t="s">
        <v>4007</v>
      </c>
      <c r="C1761" s="6" t="s">
        <v>16</v>
      </c>
      <c r="D1761" s="8" t="s">
        <v>2166</v>
      </c>
      <c r="E1761" s="4" t="s">
        <v>4022</v>
      </c>
      <c r="F1761" s="5" t="s">
        <v>172</v>
      </c>
      <c r="G1761" s="3" t="s">
        <v>3993</v>
      </c>
      <c r="H1761" s="3" t="s">
        <v>3991</v>
      </c>
      <c r="I1761" s="3" t="s">
        <v>3990</v>
      </c>
    </row>
    <row r="1762" spans="1:9" ht="62.4" x14ac:dyDescent="0.3">
      <c r="A1762" s="15">
        <v>1757</v>
      </c>
      <c r="B1762" s="6" t="s">
        <v>4007</v>
      </c>
      <c r="C1762" s="6" t="s">
        <v>19</v>
      </c>
      <c r="D1762" s="8" t="s">
        <v>3468</v>
      </c>
      <c r="E1762" s="4" t="s">
        <v>4023</v>
      </c>
      <c r="F1762" s="5" t="s">
        <v>1488</v>
      </c>
      <c r="G1762" s="3" t="s">
        <v>4024</v>
      </c>
      <c r="H1762" s="3" t="s">
        <v>3994</v>
      </c>
      <c r="I1762" s="3" t="s">
        <v>3990</v>
      </c>
    </row>
    <row r="1763" spans="1:9" ht="46.8" x14ac:dyDescent="0.3">
      <c r="A1763" s="15">
        <v>1758</v>
      </c>
      <c r="B1763" s="6" t="s">
        <v>4008</v>
      </c>
      <c r="C1763" s="6" t="s">
        <v>2</v>
      </c>
      <c r="D1763" s="8" t="s">
        <v>3525</v>
      </c>
      <c r="E1763" s="4" t="s">
        <v>4023</v>
      </c>
      <c r="F1763" s="5" t="s">
        <v>1545</v>
      </c>
      <c r="G1763" s="3" t="s">
        <v>4026</v>
      </c>
      <c r="H1763" s="3" t="s">
        <v>3999</v>
      </c>
      <c r="I1763" s="3" t="s">
        <v>3997</v>
      </c>
    </row>
    <row r="1764" spans="1:9" ht="62.4" x14ac:dyDescent="0.3">
      <c r="A1764" s="15">
        <v>1759</v>
      </c>
      <c r="B1764" s="6" t="s">
        <v>4010</v>
      </c>
      <c r="C1764" s="6" t="s">
        <v>9</v>
      </c>
      <c r="D1764" s="8" t="s">
        <v>3536</v>
      </c>
      <c r="E1764" s="4" t="s">
        <v>4023</v>
      </c>
      <c r="F1764" s="5" t="s">
        <v>1556</v>
      </c>
      <c r="G1764" s="3" t="s">
        <v>3983</v>
      </c>
      <c r="H1764" s="3" t="s">
        <v>3984</v>
      </c>
      <c r="I1764" s="3" t="s">
        <v>3985</v>
      </c>
    </row>
    <row r="1765" spans="1:9" ht="62.4" x14ac:dyDescent="0.3">
      <c r="A1765" s="15">
        <v>1760</v>
      </c>
      <c r="B1765" s="6" t="s">
        <v>4008</v>
      </c>
      <c r="C1765" s="6" t="s">
        <v>5</v>
      </c>
      <c r="D1765" s="8" t="s">
        <v>2999</v>
      </c>
      <c r="E1765" s="4" t="s">
        <v>4023</v>
      </c>
      <c r="F1765" s="5" t="s">
        <v>1005</v>
      </c>
      <c r="G1765" s="3" t="s">
        <v>3998</v>
      </c>
      <c r="H1765" s="3" t="s">
        <v>3995</v>
      </c>
      <c r="I1765" s="3" t="s">
        <v>3997</v>
      </c>
    </row>
    <row r="1766" spans="1:9" ht="46.8" x14ac:dyDescent="0.3">
      <c r="A1766" s="15">
        <v>1761</v>
      </c>
      <c r="B1766" s="6" t="s">
        <v>4010</v>
      </c>
      <c r="C1766" s="6" t="s">
        <v>9</v>
      </c>
      <c r="D1766" s="8" t="s">
        <v>2083</v>
      </c>
      <c r="E1766" s="4" t="s">
        <v>4021</v>
      </c>
      <c r="F1766" s="5" t="s">
        <v>89</v>
      </c>
      <c r="G1766" s="3" t="s">
        <v>4016</v>
      </c>
      <c r="H1766" s="3" t="s">
        <v>4015</v>
      </c>
      <c r="I1766" s="3" t="s">
        <v>4014</v>
      </c>
    </row>
    <row r="1767" spans="1:9" ht="46.8" x14ac:dyDescent="0.3">
      <c r="A1767" s="15">
        <v>1762</v>
      </c>
      <c r="B1767" s="6" t="s">
        <v>4008</v>
      </c>
      <c r="C1767" s="6" t="s">
        <v>6</v>
      </c>
      <c r="D1767" s="8" t="s">
        <v>3843</v>
      </c>
      <c r="E1767" s="4" t="s">
        <v>4023</v>
      </c>
      <c r="F1767" s="5" t="s">
        <v>1867</v>
      </c>
      <c r="G1767" s="3" t="s">
        <v>3995</v>
      </c>
      <c r="H1767" s="3" t="s">
        <v>3996</v>
      </c>
      <c r="I1767" s="3" t="s">
        <v>3997</v>
      </c>
    </row>
    <row r="1768" spans="1:9" ht="62.4" x14ac:dyDescent="0.3">
      <c r="A1768" s="15">
        <v>1763</v>
      </c>
      <c r="B1768" s="6" t="s">
        <v>4008</v>
      </c>
      <c r="C1768" s="6" t="s">
        <v>6</v>
      </c>
      <c r="D1768" s="8" t="s">
        <v>3849</v>
      </c>
      <c r="E1768" s="4" t="s">
        <v>4023</v>
      </c>
      <c r="F1768" s="5" t="s">
        <v>1873</v>
      </c>
      <c r="G1768" s="3" t="s">
        <v>3995</v>
      </c>
      <c r="H1768" s="3" t="s">
        <v>3996</v>
      </c>
      <c r="I1768" s="3" t="s">
        <v>3997</v>
      </c>
    </row>
    <row r="1769" spans="1:9" ht="31.2" x14ac:dyDescent="0.3">
      <c r="A1769" s="15">
        <v>1764</v>
      </c>
      <c r="B1769" s="6" t="s">
        <v>4007</v>
      </c>
      <c r="C1769" s="6" t="s">
        <v>18</v>
      </c>
      <c r="D1769" s="8" t="s">
        <v>3356</v>
      </c>
      <c r="E1769" s="4" t="s">
        <v>4023</v>
      </c>
      <c r="F1769" s="5" t="s">
        <v>1368</v>
      </c>
      <c r="G1769" s="3" t="s">
        <v>3988</v>
      </c>
      <c r="H1769" s="3" t="s">
        <v>3989</v>
      </c>
      <c r="I1769" s="3" t="s">
        <v>3990</v>
      </c>
    </row>
    <row r="1770" spans="1:9" ht="31.2" x14ac:dyDescent="0.3">
      <c r="A1770" s="15">
        <v>1765</v>
      </c>
      <c r="B1770" s="6" t="s">
        <v>4011</v>
      </c>
      <c r="C1770" s="6" t="s">
        <v>7</v>
      </c>
      <c r="D1770" s="8" t="s">
        <v>3861</v>
      </c>
      <c r="E1770" s="4" t="s">
        <v>4023</v>
      </c>
      <c r="F1770" s="5" t="s">
        <v>1885</v>
      </c>
      <c r="G1770" s="3" t="s">
        <v>3979</v>
      </c>
      <c r="H1770" s="3" t="s">
        <v>3980</v>
      </c>
      <c r="I1770" s="3" t="s">
        <v>3981</v>
      </c>
    </row>
    <row r="1771" spans="1:9" ht="31.2" x14ac:dyDescent="0.3">
      <c r="A1771" s="15">
        <v>1766</v>
      </c>
      <c r="B1771" s="6" t="s">
        <v>4008</v>
      </c>
      <c r="C1771" s="6" t="s">
        <v>24</v>
      </c>
      <c r="D1771" s="8" t="s">
        <v>3870</v>
      </c>
      <c r="E1771" s="4" t="s">
        <v>4023</v>
      </c>
      <c r="F1771" s="5" t="s">
        <v>1895</v>
      </c>
      <c r="G1771" s="3" t="s">
        <v>3996</v>
      </c>
      <c r="H1771" s="3" t="s">
        <v>4000</v>
      </c>
      <c r="I1771" s="3" t="s">
        <v>3997</v>
      </c>
    </row>
    <row r="1772" spans="1:9" ht="31.2" x14ac:dyDescent="0.3">
      <c r="A1772" s="15">
        <v>1767</v>
      </c>
      <c r="B1772" s="6" t="s">
        <v>4011</v>
      </c>
      <c r="C1772" s="6" t="s">
        <v>7</v>
      </c>
      <c r="D1772" s="8" t="s">
        <v>3882</v>
      </c>
      <c r="E1772" s="4" t="s">
        <v>4023</v>
      </c>
      <c r="F1772" s="5" t="s">
        <v>1908</v>
      </c>
      <c r="G1772" s="3" t="s">
        <v>3979</v>
      </c>
      <c r="H1772" s="3" t="s">
        <v>3980</v>
      </c>
      <c r="I1772" s="3" t="s">
        <v>3981</v>
      </c>
    </row>
    <row r="1773" spans="1:9" ht="78" x14ac:dyDescent="0.3">
      <c r="A1773" s="15">
        <v>1768</v>
      </c>
      <c r="B1773" s="6" t="s">
        <v>4008</v>
      </c>
      <c r="C1773" s="6" t="s">
        <v>20</v>
      </c>
      <c r="D1773" s="8" t="s">
        <v>3845</v>
      </c>
      <c r="E1773" s="4" t="s">
        <v>4023</v>
      </c>
      <c r="F1773" s="5" t="s">
        <v>1869</v>
      </c>
      <c r="G1773" s="3" t="s">
        <v>4000</v>
      </c>
      <c r="H1773" s="3" t="s">
        <v>3999</v>
      </c>
      <c r="I1773" s="3" t="s">
        <v>3997</v>
      </c>
    </row>
    <row r="1774" spans="1:9" ht="62.4" x14ac:dyDescent="0.3">
      <c r="A1774" s="15">
        <v>1769</v>
      </c>
      <c r="B1774" s="6" t="s">
        <v>4011</v>
      </c>
      <c r="C1774" s="6" t="s">
        <v>23</v>
      </c>
      <c r="D1774" s="8" t="s">
        <v>3337</v>
      </c>
      <c r="E1774" s="4" t="s">
        <v>4021</v>
      </c>
      <c r="F1774" s="5" t="s">
        <v>1349</v>
      </c>
      <c r="G1774" s="3" t="s">
        <v>4031</v>
      </c>
      <c r="H1774" s="3" t="s">
        <v>4013</v>
      </c>
      <c r="I1774" s="3" t="s">
        <v>4014</v>
      </c>
    </row>
    <row r="1775" spans="1:9" ht="62.4" x14ac:dyDescent="0.3">
      <c r="A1775" s="15">
        <v>1770</v>
      </c>
      <c r="B1775" s="6" t="s">
        <v>4008</v>
      </c>
      <c r="C1775" s="6" t="s">
        <v>12</v>
      </c>
      <c r="D1775" s="8" t="s">
        <v>3848</v>
      </c>
      <c r="E1775" s="4" t="s">
        <v>4023</v>
      </c>
      <c r="F1775" s="5" t="s">
        <v>1872</v>
      </c>
      <c r="G1775" s="3" t="s">
        <v>4026</v>
      </c>
      <c r="H1775" s="3" t="s">
        <v>3999</v>
      </c>
      <c r="I1775" s="3" t="s">
        <v>3997</v>
      </c>
    </row>
    <row r="1776" spans="1:9" ht="46.8" x14ac:dyDescent="0.3">
      <c r="A1776" s="15">
        <v>1771</v>
      </c>
      <c r="B1776" s="6" t="s">
        <v>4008</v>
      </c>
      <c r="C1776" s="6" t="s">
        <v>12</v>
      </c>
      <c r="D1776" s="8" t="s">
        <v>2194</v>
      </c>
      <c r="E1776" s="4" t="s">
        <v>4022</v>
      </c>
      <c r="F1776" s="5" t="s">
        <v>200</v>
      </c>
      <c r="G1776" s="3" t="s">
        <v>4026</v>
      </c>
      <c r="H1776" s="3" t="s">
        <v>3999</v>
      </c>
      <c r="I1776" s="3" t="s">
        <v>3997</v>
      </c>
    </row>
    <row r="1777" spans="1:9" ht="31.2" x14ac:dyDescent="0.3">
      <c r="A1777" s="15">
        <v>1772</v>
      </c>
      <c r="B1777" s="6" t="s">
        <v>4009</v>
      </c>
      <c r="C1777" s="6" t="s">
        <v>22</v>
      </c>
      <c r="D1777" s="8" t="s">
        <v>2233</v>
      </c>
      <c r="E1777" s="4" t="s">
        <v>4023</v>
      </c>
      <c r="F1777" s="5" t="s">
        <v>239</v>
      </c>
      <c r="G1777" s="3" t="s">
        <v>4004</v>
      </c>
      <c r="H1777" s="3" t="s">
        <v>4001</v>
      </c>
      <c r="I1777" s="3" t="s">
        <v>4003</v>
      </c>
    </row>
    <row r="1778" spans="1:9" ht="31.2" x14ac:dyDescent="0.3">
      <c r="A1778" s="15">
        <v>1773</v>
      </c>
      <c r="B1778" s="6" t="s">
        <v>4011</v>
      </c>
      <c r="C1778" s="6" t="s">
        <v>23</v>
      </c>
      <c r="D1778" s="8" t="s">
        <v>3056</v>
      </c>
      <c r="E1778" s="4" t="s">
        <v>4023</v>
      </c>
      <c r="F1778" s="5" t="s">
        <v>1062</v>
      </c>
      <c r="G1778" s="3" t="s">
        <v>3982</v>
      </c>
      <c r="H1778" s="3" t="s">
        <v>3980</v>
      </c>
      <c r="I1778" s="3" t="s">
        <v>3981</v>
      </c>
    </row>
    <row r="1779" spans="1:9" ht="46.8" x14ac:dyDescent="0.3">
      <c r="A1779" s="15">
        <v>1774</v>
      </c>
      <c r="B1779" s="6" t="s">
        <v>4008</v>
      </c>
      <c r="C1779" s="6" t="s">
        <v>5</v>
      </c>
      <c r="D1779" s="8" t="s">
        <v>2025</v>
      </c>
      <c r="E1779" s="4" t="s">
        <v>4021</v>
      </c>
      <c r="F1779" s="5" t="s">
        <v>31</v>
      </c>
      <c r="G1779" s="3" t="s">
        <v>4015</v>
      </c>
      <c r="H1779" s="3" t="s">
        <v>4016</v>
      </c>
      <c r="I1779" s="3" t="s">
        <v>4014</v>
      </c>
    </row>
    <row r="1780" spans="1:9" ht="62.4" x14ac:dyDescent="0.3">
      <c r="A1780" s="15">
        <v>1775</v>
      </c>
      <c r="B1780" s="6" t="s">
        <v>4011</v>
      </c>
      <c r="C1780" s="6" t="s">
        <v>23</v>
      </c>
      <c r="D1780" s="8" t="s">
        <v>3535</v>
      </c>
      <c r="E1780" s="4" t="s">
        <v>4023</v>
      </c>
      <c r="F1780" s="5" t="s">
        <v>1555</v>
      </c>
      <c r="G1780" s="3" t="s">
        <v>3982</v>
      </c>
      <c r="H1780" s="3" t="s">
        <v>3980</v>
      </c>
      <c r="I1780" s="3" t="s">
        <v>3981</v>
      </c>
    </row>
    <row r="1781" spans="1:9" ht="46.8" x14ac:dyDescent="0.3">
      <c r="A1781" s="15">
        <v>1776</v>
      </c>
      <c r="B1781" s="6" t="s">
        <v>4007</v>
      </c>
      <c r="C1781" s="6" t="s">
        <v>18</v>
      </c>
      <c r="D1781" s="8" t="s">
        <v>3644</v>
      </c>
      <c r="E1781" s="4" t="s">
        <v>4023</v>
      </c>
      <c r="F1781" s="5" t="s">
        <v>1664</v>
      </c>
      <c r="G1781" s="3" t="s">
        <v>3988</v>
      </c>
      <c r="H1781" s="3" t="s">
        <v>3989</v>
      </c>
      <c r="I1781" s="3" t="s">
        <v>3990</v>
      </c>
    </row>
    <row r="1782" spans="1:9" ht="62.4" x14ac:dyDescent="0.3">
      <c r="A1782" s="15">
        <v>1777</v>
      </c>
      <c r="B1782" s="6" t="s">
        <v>4008</v>
      </c>
      <c r="C1782" s="6" t="s">
        <v>2</v>
      </c>
      <c r="D1782" s="8" t="s">
        <v>3327</v>
      </c>
      <c r="E1782" s="4" t="s">
        <v>4023</v>
      </c>
      <c r="F1782" s="5" t="s">
        <v>1336</v>
      </c>
      <c r="G1782" s="3" t="s">
        <v>4026</v>
      </c>
      <c r="H1782" s="3" t="s">
        <v>3999</v>
      </c>
      <c r="I1782" s="3" t="s">
        <v>3997</v>
      </c>
    </row>
    <row r="1783" spans="1:9" ht="46.8" x14ac:dyDescent="0.3">
      <c r="A1783" s="15">
        <v>1778</v>
      </c>
      <c r="B1783" s="6" t="s">
        <v>4008</v>
      </c>
      <c r="C1783" s="6" t="s">
        <v>24</v>
      </c>
      <c r="D1783" s="8" t="s">
        <v>3962</v>
      </c>
      <c r="E1783" s="4" t="s">
        <v>4023</v>
      </c>
      <c r="F1783" s="5" t="s">
        <v>2010</v>
      </c>
      <c r="G1783" s="3" t="s">
        <v>3996</v>
      </c>
      <c r="H1783" s="3" t="s">
        <v>4000</v>
      </c>
      <c r="I1783" s="3" t="s">
        <v>3997</v>
      </c>
    </row>
    <row r="1784" spans="1:9" ht="62.4" x14ac:dyDescent="0.3">
      <c r="A1784" s="15">
        <v>1779</v>
      </c>
      <c r="B1784" s="6" t="s">
        <v>4010</v>
      </c>
      <c r="C1784" s="6" t="s">
        <v>9</v>
      </c>
      <c r="D1784" s="8" t="s">
        <v>3434</v>
      </c>
      <c r="E1784" s="4" t="s">
        <v>4023</v>
      </c>
      <c r="F1784" s="5" t="s">
        <v>1451</v>
      </c>
      <c r="G1784" s="3" t="s">
        <v>3983</v>
      </c>
      <c r="H1784" s="3" t="s">
        <v>3984</v>
      </c>
      <c r="I1784" s="3" t="s">
        <v>3985</v>
      </c>
    </row>
    <row r="1785" spans="1:9" ht="46.8" x14ac:dyDescent="0.3">
      <c r="A1785" s="15">
        <v>1780</v>
      </c>
      <c r="B1785" s="6" t="s">
        <v>4008</v>
      </c>
      <c r="C1785" s="6" t="s">
        <v>5</v>
      </c>
      <c r="D1785" s="8" t="s">
        <v>3488</v>
      </c>
      <c r="E1785" s="4" t="s">
        <v>4023</v>
      </c>
      <c r="F1785" s="5" t="s">
        <v>1508</v>
      </c>
      <c r="G1785" s="3" t="s">
        <v>3998</v>
      </c>
      <c r="H1785" s="3" t="s">
        <v>3995</v>
      </c>
      <c r="I1785" s="3" t="s">
        <v>3997</v>
      </c>
    </row>
    <row r="1786" spans="1:9" ht="46.8" x14ac:dyDescent="0.3">
      <c r="A1786" s="15">
        <v>1781</v>
      </c>
      <c r="B1786" s="6" t="s">
        <v>4007</v>
      </c>
      <c r="C1786" s="6" t="s">
        <v>16</v>
      </c>
      <c r="D1786" s="8" t="s">
        <v>2881</v>
      </c>
      <c r="E1786" s="4" t="s">
        <v>4023</v>
      </c>
      <c r="F1786" s="5" t="s">
        <v>887</v>
      </c>
      <c r="G1786" s="3" t="s">
        <v>3993</v>
      </c>
      <c r="H1786" s="3" t="s">
        <v>3991</v>
      </c>
      <c r="I1786" s="3" t="s">
        <v>3990</v>
      </c>
    </row>
    <row r="1787" spans="1:9" ht="46.8" x14ac:dyDescent="0.3">
      <c r="A1787" s="15">
        <v>1782</v>
      </c>
      <c r="B1787" s="6" t="s">
        <v>4008</v>
      </c>
      <c r="C1787" s="6" t="s">
        <v>2</v>
      </c>
      <c r="D1787" s="8" t="s">
        <v>3010</v>
      </c>
      <c r="E1787" s="4" t="s">
        <v>4023</v>
      </c>
      <c r="F1787" s="5" t="s">
        <v>1016</v>
      </c>
      <c r="G1787" s="3" t="s">
        <v>4026</v>
      </c>
      <c r="H1787" s="3" t="s">
        <v>3999</v>
      </c>
      <c r="I1787" s="3" t="s">
        <v>3997</v>
      </c>
    </row>
    <row r="1788" spans="1:9" ht="78" x14ac:dyDescent="0.3">
      <c r="A1788" s="15">
        <v>1783</v>
      </c>
      <c r="B1788" s="6" t="s">
        <v>4007</v>
      </c>
      <c r="C1788" s="6" t="s">
        <v>18</v>
      </c>
      <c r="D1788" s="8" t="s">
        <v>2328</v>
      </c>
      <c r="E1788" s="4" t="s">
        <v>4023</v>
      </c>
      <c r="F1788" s="5" t="s">
        <v>334</v>
      </c>
      <c r="G1788" s="3" t="s">
        <v>3988</v>
      </c>
      <c r="H1788" s="3" t="s">
        <v>3989</v>
      </c>
      <c r="I1788" s="3" t="s">
        <v>3990</v>
      </c>
    </row>
    <row r="1789" spans="1:9" ht="31.2" x14ac:dyDescent="0.3">
      <c r="A1789" s="15">
        <v>1784</v>
      </c>
      <c r="B1789" s="6" t="s">
        <v>4011</v>
      </c>
      <c r="C1789" s="6" t="s">
        <v>23</v>
      </c>
      <c r="D1789" s="8" t="s">
        <v>3437</v>
      </c>
      <c r="E1789" s="4" t="s">
        <v>4023</v>
      </c>
      <c r="F1789" s="5" t="s">
        <v>1454</v>
      </c>
      <c r="G1789" s="3" t="s">
        <v>4030</v>
      </c>
      <c r="H1789" s="3" t="s">
        <v>3982</v>
      </c>
      <c r="I1789" s="3" t="s">
        <v>3981</v>
      </c>
    </row>
    <row r="1790" spans="1:9" ht="31.2" x14ac:dyDescent="0.3">
      <c r="A1790" s="15">
        <v>1785</v>
      </c>
      <c r="B1790" s="6" t="s">
        <v>4007</v>
      </c>
      <c r="C1790" s="6" t="s">
        <v>16</v>
      </c>
      <c r="D1790" s="8" t="s">
        <v>2111</v>
      </c>
      <c r="E1790" s="4" t="s">
        <v>4021</v>
      </c>
      <c r="F1790" s="5" t="s">
        <v>117</v>
      </c>
      <c r="G1790" s="3" t="s">
        <v>4017</v>
      </c>
      <c r="H1790" s="3" t="s">
        <v>4018</v>
      </c>
      <c r="I1790" s="3" t="s">
        <v>4014</v>
      </c>
    </row>
    <row r="1791" spans="1:9" ht="31.2" x14ac:dyDescent="0.3">
      <c r="A1791" s="15">
        <v>1786</v>
      </c>
      <c r="B1791" s="6" t="s">
        <v>4007</v>
      </c>
      <c r="C1791" s="6" t="s">
        <v>16</v>
      </c>
      <c r="D1791" s="8" t="s">
        <v>3407</v>
      </c>
      <c r="E1791" s="4" t="s">
        <v>4023</v>
      </c>
      <c r="F1791" s="5" t="s">
        <v>1424</v>
      </c>
      <c r="G1791" s="3" t="s">
        <v>3993</v>
      </c>
      <c r="H1791" s="3" t="s">
        <v>3991</v>
      </c>
      <c r="I1791" s="3" t="s">
        <v>3990</v>
      </c>
    </row>
    <row r="1792" spans="1:9" ht="31.2" x14ac:dyDescent="0.3">
      <c r="A1792" s="15">
        <v>1787</v>
      </c>
      <c r="B1792" s="6" t="s">
        <v>4007</v>
      </c>
      <c r="C1792" s="6" t="s">
        <v>16</v>
      </c>
      <c r="D1792" s="8" t="s">
        <v>3486</v>
      </c>
      <c r="E1792" s="4" t="s">
        <v>4023</v>
      </c>
      <c r="F1792" s="5" t="s">
        <v>1506</v>
      </c>
      <c r="G1792" s="3" t="s">
        <v>3993</v>
      </c>
      <c r="H1792" s="3" t="s">
        <v>3991</v>
      </c>
      <c r="I1792" s="3" t="s">
        <v>3990</v>
      </c>
    </row>
    <row r="1793" spans="1:9" ht="31.2" x14ac:dyDescent="0.3">
      <c r="A1793" s="15">
        <v>1788</v>
      </c>
      <c r="B1793" s="6" t="s">
        <v>4007</v>
      </c>
      <c r="C1793" s="6" t="s">
        <v>16</v>
      </c>
      <c r="D1793" s="8" t="s">
        <v>2109</v>
      </c>
      <c r="E1793" s="4" t="s">
        <v>4021</v>
      </c>
      <c r="F1793" s="5" t="s">
        <v>115</v>
      </c>
      <c r="G1793" s="3" t="s">
        <v>4017</v>
      </c>
      <c r="H1793" s="3" t="s">
        <v>4018</v>
      </c>
      <c r="I1793" s="3" t="s">
        <v>4014</v>
      </c>
    </row>
    <row r="1794" spans="1:9" ht="31.2" x14ac:dyDescent="0.3">
      <c r="A1794" s="15">
        <v>1789</v>
      </c>
      <c r="B1794" s="6" t="s">
        <v>4008</v>
      </c>
      <c r="C1794" s="6" t="s">
        <v>6</v>
      </c>
      <c r="D1794" s="8" t="s">
        <v>3379</v>
      </c>
      <c r="E1794" s="4" t="s">
        <v>4023</v>
      </c>
      <c r="F1794" s="5" t="s">
        <v>1395</v>
      </c>
      <c r="G1794" s="3" t="s">
        <v>3995</v>
      </c>
      <c r="H1794" s="3" t="s">
        <v>3996</v>
      </c>
      <c r="I1794" s="3" t="s">
        <v>3997</v>
      </c>
    </row>
    <row r="1795" spans="1:9" ht="46.8" x14ac:dyDescent="0.3">
      <c r="A1795" s="15">
        <v>1790</v>
      </c>
      <c r="B1795" s="6" t="s">
        <v>4008</v>
      </c>
      <c r="C1795" s="6" t="s">
        <v>12</v>
      </c>
      <c r="D1795" s="8" t="s">
        <v>3503</v>
      </c>
      <c r="E1795" s="4" t="s">
        <v>4023</v>
      </c>
      <c r="F1795" s="5" t="s">
        <v>1523</v>
      </c>
      <c r="G1795" s="3" t="s">
        <v>4026</v>
      </c>
      <c r="H1795" s="3" t="s">
        <v>3999</v>
      </c>
      <c r="I1795" s="3" t="s">
        <v>3997</v>
      </c>
    </row>
    <row r="1796" spans="1:9" ht="62.4" x14ac:dyDescent="0.3">
      <c r="A1796" s="15">
        <v>1791</v>
      </c>
      <c r="B1796" s="6" t="s">
        <v>4008</v>
      </c>
      <c r="C1796" s="6" t="s">
        <v>20</v>
      </c>
      <c r="D1796" s="8" t="s">
        <v>3867</v>
      </c>
      <c r="E1796" s="4" t="s">
        <v>4023</v>
      </c>
      <c r="F1796" s="5" t="s">
        <v>1892</v>
      </c>
      <c r="G1796" s="3" t="s">
        <v>4000</v>
      </c>
      <c r="H1796" s="3" t="s">
        <v>3999</v>
      </c>
      <c r="I1796" s="3" t="s">
        <v>3997</v>
      </c>
    </row>
    <row r="1797" spans="1:9" ht="31.2" x14ac:dyDescent="0.3">
      <c r="A1797" s="15">
        <v>1792</v>
      </c>
      <c r="B1797" s="6" t="s">
        <v>4008</v>
      </c>
      <c r="C1797" s="6" t="s">
        <v>11</v>
      </c>
      <c r="D1797" s="8" t="s">
        <v>3891</v>
      </c>
      <c r="E1797" s="4" t="s">
        <v>4023</v>
      </c>
      <c r="F1797" s="5" t="s">
        <v>1920</v>
      </c>
      <c r="G1797" s="3" t="s">
        <v>3999</v>
      </c>
      <c r="H1797" s="3" t="s">
        <v>3998</v>
      </c>
      <c r="I1797" s="3" t="s">
        <v>3997</v>
      </c>
    </row>
    <row r="1798" spans="1:9" ht="46.8" x14ac:dyDescent="0.3">
      <c r="A1798" s="15">
        <v>1793</v>
      </c>
      <c r="B1798" s="6" t="s">
        <v>4009</v>
      </c>
      <c r="C1798" s="6" t="s">
        <v>26</v>
      </c>
      <c r="D1798" s="8" t="s">
        <v>2658</v>
      </c>
      <c r="E1798" s="4" t="s">
        <v>4023</v>
      </c>
      <c r="F1798" s="5" t="s">
        <v>664</v>
      </c>
      <c r="G1798" s="3" t="s">
        <v>4002</v>
      </c>
      <c r="H1798" s="3" t="s">
        <v>4005</v>
      </c>
      <c r="I1798" s="3" t="s">
        <v>4004</v>
      </c>
    </row>
    <row r="1799" spans="1:9" ht="46.8" x14ac:dyDescent="0.3">
      <c r="A1799" s="15">
        <v>1794</v>
      </c>
      <c r="B1799" s="6" t="s">
        <v>4008</v>
      </c>
      <c r="C1799" s="6" t="s">
        <v>5</v>
      </c>
      <c r="D1799" s="8" t="s">
        <v>3970</v>
      </c>
      <c r="E1799" s="4" t="s">
        <v>4023</v>
      </c>
      <c r="F1799" s="5" t="s">
        <v>2019</v>
      </c>
      <c r="G1799" s="3" t="s">
        <v>3998</v>
      </c>
      <c r="H1799" s="3" t="s">
        <v>3995</v>
      </c>
      <c r="I1799" s="3" t="s">
        <v>3997</v>
      </c>
    </row>
    <row r="1800" spans="1:9" ht="62.4" x14ac:dyDescent="0.3">
      <c r="A1800" s="15">
        <v>1795</v>
      </c>
      <c r="B1800" s="6" t="s">
        <v>4008</v>
      </c>
      <c r="C1800" s="6" t="s">
        <v>24</v>
      </c>
      <c r="D1800" s="8" t="s">
        <v>3863</v>
      </c>
      <c r="E1800" s="4" t="s">
        <v>4023</v>
      </c>
      <c r="F1800" s="5" t="s">
        <v>1887</v>
      </c>
      <c r="G1800" s="3" t="s">
        <v>3996</v>
      </c>
      <c r="H1800" s="3" t="s">
        <v>4000</v>
      </c>
      <c r="I1800" s="3" t="s">
        <v>3997</v>
      </c>
    </row>
    <row r="1801" spans="1:9" ht="46.8" x14ac:dyDescent="0.3">
      <c r="A1801" s="15">
        <v>1796</v>
      </c>
      <c r="B1801" s="6" t="s">
        <v>4008</v>
      </c>
      <c r="C1801" s="6" t="s">
        <v>6</v>
      </c>
      <c r="D1801" s="8" t="s">
        <v>2880</v>
      </c>
      <c r="E1801" s="4" t="s">
        <v>4023</v>
      </c>
      <c r="F1801" s="5" t="s">
        <v>886</v>
      </c>
      <c r="G1801" s="3" t="s">
        <v>3995</v>
      </c>
      <c r="H1801" s="3" t="s">
        <v>3996</v>
      </c>
      <c r="I1801" s="3" t="s">
        <v>3997</v>
      </c>
    </row>
    <row r="1802" spans="1:9" ht="46.8" x14ac:dyDescent="0.3">
      <c r="A1802" s="15">
        <v>1797</v>
      </c>
      <c r="B1802" s="6" t="s">
        <v>4009</v>
      </c>
      <c r="C1802" s="6" t="s">
        <v>22</v>
      </c>
      <c r="D1802" s="8" t="s">
        <v>3489</v>
      </c>
      <c r="E1802" s="4" t="s">
        <v>4023</v>
      </c>
      <c r="F1802" s="5" t="s">
        <v>1509</v>
      </c>
      <c r="G1802" s="3" t="s">
        <v>4004</v>
      </c>
      <c r="H1802" s="3" t="s">
        <v>4001</v>
      </c>
      <c r="I1802" s="3" t="s">
        <v>4003</v>
      </c>
    </row>
    <row r="1803" spans="1:9" ht="31.2" x14ac:dyDescent="0.3">
      <c r="A1803" s="15">
        <v>1798</v>
      </c>
      <c r="B1803" s="6" t="s">
        <v>4009</v>
      </c>
      <c r="C1803" s="6" t="s">
        <v>4</v>
      </c>
      <c r="D1803" s="8" t="s">
        <v>3424</v>
      </c>
      <c r="E1803" s="4" t="s">
        <v>4023</v>
      </c>
      <c r="F1803" s="5" t="s">
        <v>1441</v>
      </c>
      <c r="G1803" s="3" t="s">
        <v>4001</v>
      </c>
      <c r="H1803" s="3" t="s">
        <v>4002</v>
      </c>
      <c r="I1803" s="3" t="s">
        <v>4003</v>
      </c>
    </row>
    <row r="1804" spans="1:9" ht="46.8" x14ac:dyDescent="0.3">
      <c r="A1804" s="15">
        <v>1799</v>
      </c>
      <c r="B1804" s="6" t="s">
        <v>4008</v>
      </c>
      <c r="C1804" s="6" t="s">
        <v>20</v>
      </c>
      <c r="D1804" s="8" t="s">
        <v>2659</v>
      </c>
      <c r="E1804" s="4" t="s">
        <v>4023</v>
      </c>
      <c r="F1804" s="5" t="s">
        <v>665</v>
      </c>
      <c r="G1804" s="3" t="s">
        <v>4000</v>
      </c>
      <c r="H1804" s="3" t="s">
        <v>3999</v>
      </c>
      <c r="I1804" s="3" t="s">
        <v>3997</v>
      </c>
    </row>
    <row r="1805" spans="1:9" ht="62.4" x14ac:dyDescent="0.3">
      <c r="A1805" s="15">
        <v>1800</v>
      </c>
      <c r="B1805" s="6" t="s">
        <v>4008</v>
      </c>
      <c r="C1805" s="6" t="s">
        <v>5</v>
      </c>
      <c r="D1805" s="8" t="s">
        <v>3959</v>
      </c>
      <c r="E1805" s="4" t="s">
        <v>4023</v>
      </c>
      <c r="F1805" s="5" t="s">
        <v>2007</v>
      </c>
      <c r="G1805" s="3" t="s">
        <v>3998</v>
      </c>
      <c r="H1805" s="3" t="s">
        <v>3995</v>
      </c>
      <c r="I1805" s="3" t="s">
        <v>3997</v>
      </c>
    </row>
    <row r="1806" spans="1:9" ht="31.2" x14ac:dyDescent="0.3">
      <c r="A1806" s="15">
        <v>1801</v>
      </c>
      <c r="B1806" s="6" t="s">
        <v>4010</v>
      </c>
      <c r="C1806" s="6" t="s">
        <v>9</v>
      </c>
      <c r="D1806" s="8" t="s">
        <v>3522</v>
      </c>
      <c r="E1806" s="4" t="s">
        <v>4023</v>
      </c>
      <c r="F1806" s="5" t="s">
        <v>1542</v>
      </c>
      <c r="G1806" s="3" t="s">
        <v>3983</v>
      </c>
      <c r="H1806" s="3" t="s">
        <v>3984</v>
      </c>
      <c r="I1806" s="3" t="s">
        <v>3985</v>
      </c>
    </row>
    <row r="1807" spans="1:9" ht="62.4" x14ac:dyDescent="0.3">
      <c r="A1807" s="15">
        <v>1802</v>
      </c>
      <c r="B1807" s="6" t="s">
        <v>4008</v>
      </c>
      <c r="C1807" s="6" t="s">
        <v>24</v>
      </c>
      <c r="D1807" s="8" t="s">
        <v>3868</v>
      </c>
      <c r="E1807" s="4" t="s">
        <v>4023</v>
      </c>
      <c r="F1807" s="5" t="s">
        <v>1893</v>
      </c>
      <c r="G1807" s="3" t="s">
        <v>3996</v>
      </c>
      <c r="H1807" s="3" t="s">
        <v>4000</v>
      </c>
      <c r="I1807" s="3" t="s">
        <v>3997</v>
      </c>
    </row>
    <row r="1808" spans="1:9" ht="78" x14ac:dyDescent="0.3">
      <c r="A1808" s="15">
        <v>1803</v>
      </c>
      <c r="B1808" s="6" t="s">
        <v>4007</v>
      </c>
      <c r="C1808" s="6" t="s">
        <v>19</v>
      </c>
      <c r="D1808" s="8" t="s">
        <v>3865</v>
      </c>
      <c r="E1808" s="4" t="s">
        <v>4023</v>
      </c>
      <c r="F1808" s="5" t="s">
        <v>1890</v>
      </c>
      <c r="G1808" s="3" t="s">
        <v>4024</v>
      </c>
      <c r="H1808" s="3" t="s">
        <v>3994</v>
      </c>
      <c r="I1808" s="3" t="s">
        <v>3990</v>
      </c>
    </row>
    <row r="1809" spans="1:9" ht="46.8" x14ac:dyDescent="0.3">
      <c r="A1809" s="15">
        <v>1804</v>
      </c>
      <c r="B1809" s="6" t="s">
        <v>4010</v>
      </c>
      <c r="C1809" s="6" t="s">
        <v>9</v>
      </c>
      <c r="D1809" s="8" t="s">
        <v>2905</v>
      </c>
      <c r="E1809" s="4" t="s">
        <v>4023</v>
      </c>
      <c r="F1809" s="5" t="s">
        <v>911</v>
      </c>
      <c r="G1809" s="3" t="s">
        <v>3983</v>
      </c>
      <c r="H1809" s="3" t="s">
        <v>3984</v>
      </c>
      <c r="I1809" s="3" t="s">
        <v>3985</v>
      </c>
    </row>
    <row r="1810" spans="1:9" ht="62.4" x14ac:dyDescent="0.3">
      <c r="A1810" s="15">
        <v>1805</v>
      </c>
      <c r="B1810" s="6" t="s">
        <v>4008</v>
      </c>
      <c r="C1810" s="6" t="s">
        <v>20</v>
      </c>
      <c r="D1810" s="8" t="s">
        <v>3057</v>
      </c>
      <c r="E1810" s="4" t="s">
        <v>4023</v>
      </c>
      <c r="F1810" s="5" t="s">
        <v>1063</v>
      </c>
      <c r="G1810" s="3" t="s">
        <v>4000</v>
      </c>
      <c r="H1810" s="3" t="s">
        <v>3999</v>
      </c>
      <c r="I1810" s="3" t="s">
        <v>3997</v>
      </c>
    </row>
    <row r="1811" spans="1:9" ht="31.2" x14ac:dyDescent="0.3">
      <c r="A1811" s="15">
        <v>1806</v>
      </c>
      <c r="B1811" s="6" t="s">
        <v>4011</v>
      </c>
      <c r="C1811" s="6" t="s">
        <v>23</v>
      </c>
      <c r="D1811" s="8" t="s">
        <v>3380</v>
      </c>
      <c r="E1811" s="4" t="s">
        <v>4023</v>
      </c>
      <c r="F1811" s="5" t="s">
        <v>1397</v>
      </c>
      <c r="G1811" s="3" t="s">
        <v>3982</v>
      </c>
      <c r="H1811" s="3" t="s">
        <v>3980</v>
      </c>
      <c r="I1811" s="3" t="s">
        <v>3981</v>
      </c>
    </row>
    <row r="1812" spans="1:9" ht="31.2" x14ac:dyDescent="0.3">
      <c r="A1812" s="15">
        <v>1807</v>
      </c>
      <c r="B1812" s="6" t="s">
        <v>4008</v>
      </c>
      <c r="C1812" s="6" t="s">
        <v>12</v>
      </c>
      <c r="D1812" s="8" t="s">
        <v>3968</v>
      </c>
      <c r="E1812" s="4" t="s">
        <v>4023</v>
      </c>
      <c r="F1812" s="5" t="s">
        <v>2017</v>
      </c>
      <c r="G1812" s="3" t="s">
        <v>4026</v>
      </c>
      <c r="H1812" s="3" t="s">
        <v>3999</v>
      </c>
      <c r="I1812" s="3" t="s">
        <v>3997</v>
      </c>
    </row>
    <row r="1813" spans="1:9" ht="46.8" x14ac:dyDescent="0.3">
      <c r="A1813" s="15">
        <v>1808</v>
      </c>
      <c r="B1813" s="6" t="s">
        <v>4008</v>
      </c>
      <c r="C1813" s="6" t="s">
        <v>12</v>
      </c>
      <c r="D1813" s="8" t="s">
        <v>2193</v>
      </c>
      <c r="E1813" s="4" t="s">
        <v>4021</v>
      </c>
      <c r="F1813" s="5" t="s">
        <v>199</v>
      </c>
      <c r="G1813" s="3" t="s">
        <v>4031</v>
      </c>
      <c r="H1813" s="3" t="s">
        <v>4012</v>
      </c>
      <c r="I1813" s="3" t="s">
        <v>4014</v>
      </c>
    </row>
    <row r="1814" spans="1:9" ht="46.8" x14ac:dyDescent="0.3">
      <c r="A1814" s="15">
        <v>1809</v>
      </c>
      <c r="B1814" s="6" t="s">
        <v>4008</v>
      </c>
      <c r="C1814" s="6" t="s">
        <v>12</v>
      </c>
      <c r="D1814" s="8" t="s">
        <v>3893</v>
      </c>
      <c r="E1814" s="4" t="s">
        <v>4023</v>
      </c>
      <c r="F1814" s="5" t="s">
        <v>1923</v>
      </c>
      <c r="G1814" s="3" t="s">
        <v>4026</v>
      </c>
      <c r="H1814" s="3" t="s">
        <v>3999</v>
      </c>
      <c r="I1814" s="3" t="s">
        <v>3997</v>
      </c>
    </row>
    <row r="1815" spans="1:9" ht="62.4" x14ac:dyDescent="0.3">
      <c r="A1815" s="15">
        <v>1810</v>
      </c>
      <c r="B1815" s="6" t="s">
        <v>4008</v>
      </c>
      <c r="C1815" s="6" t="s">
        <v>2</v>
      </c>
      <c r="D1815" s="8" t="s">
        <v>3858</v>
      </c>
      <c r="E1815" s="4" t="s">
        <v>4023</v>
      </c>
      <c r="F1815" s="5" t="s">
        <v>1882</v>
      </c>
      <c r="G1815" s="3" t="s">
        <v>4026</v>
      </c>
      <c r="H1815" s="3" t="s">
        <v>3999</v>
      </c>
      <c r="I1815" s="3" t="s">
        <v>3997</v>
      </c>
    </row>
    <row r="1816" spans="1:9" ht="62.4" x14ac:dyDescent="0.3">
      <c r="A1816" s="15">
        <v>1811</v>
      </c>
      <c r="B1816" s="6" t="s">
        <v>4008</v>
      </c>
      <c r="C1816" s="6" t="s">
        <v>3</v>
      </c>
      <c r="D1816" s="8" t="s">
        <v>2164</v>
      </c>
      <c r="E1816" s="4" t="s">
        <v>4021</v>
      </c>
      <c r="F1816" s="5" t="s">
        <v>170</v>
      </c>
      <c r="G1816" s="3" t="s">
        <v>4025</v>
      </c>
      <c r="H1816" s="3" t="s">
        <v>4016</v>
      </c>
      <c r="I1816" s="3" t="s">
        <v>4014</v>
      </c>
    </row>
    <row r="1817" spans="1:9" ht="31.2" x14ac:dyDescent="0.3">
      <c r="A1817" s="15">
        <v>1812</v>
      </c>
      <c r="B1817" s="6" t="s">
        <v>4009</v>
      </c>
      <c r="C1817" s="6" t="s">
        <v>4</v>
      </c>
      <c r="D1817" s="8" t="s">
        <v>3109</v>
      </c>
      <c r="E1817" s="4" t="s">
        <v>4023</v>
      </c>
      <c r="F1817" s="5" t="s">
        <v>1117</v>
      </c>
      <c r="G1817" s="3" t="s">
        <v>4001</v>
      </c>
      <c r="H1817" s="3" t="s">
        <v>4002</v>
      </c>
      <c r="I1817" s="3" t="s">
        <v>4003</v>
      </c>
    </row>
    <row r="1818" spans="1:9" ht="78" x14ac:dyDescent="0.3">
      <c r="A1818" s="15">
        <v>1813</v>
      </c>
      <c r="B1818" s="6" t="s">
        <v>4011</v>
      </c>
      <c r="C1818" s="6" t="s">
        <v>10</v>
      </c>
      <c r="D1818" s="8" t="s">
        <v>3532</v>
      </c>
      <c r="E1818" s="4" t="s">
        <v>4023</v>
      </c>
      <c r="F1818" s="5" t="s">
        <v>1552</v>
      </c>
      <c r="G1818" s="3" t="s">
        <v>3976</v>
      </c>
      <c r="H1818" s="3" t="s">
        <v>3977</v>
      </c>
      <c r="I1818" s="3" t="s">
        <v>3978</v>
      </c>
    </row>
    <row r="1819" spans="1:9" ht="46.8" x14ac:dyDescent="0.3">
      <c r="A1819" s="15">
        <v>1814</v>
      </c>
      <c r="B1819" s="6" t="s">
        <v>4008</v>
      </c>
      <c r="C1819" s="6" t="s">
        <v>2</v>
      </c>
      <c r="D1819" s="8" t="s">
        <v>3547</v>
      </c>
      <c r="E1819" s="4" t="s">
        <v>4023</v>
      </c>
      <c r="F1819" s="5" t="s">
        <v>1567</v>
      </c>
      <c r="G1819" s="3" t="s">
        <v>4026</v>
      </c>
      <c r="H1819" s="3" t="s">
        <v>3999</v>
      </c>
      <c r="I1819" s="3" t="s">
        <v>3997</v>
      </c>
    </row>
    <row r="1820" spans="1:9" ht="46.8" x14ac:dyDescent="0.3">
      <c r="A1820" s="15">
        <v>1815</v>
      </c>
      <c r="B1820" s="6" t="s">
        <v>4007</v>
      </c>
      <c r="C1820" s="6" t="s">
        <v>19</v>
      </c>
      <c r="D1820" s="8" t="s">
        <v>3875</v>
      </c>
      <c r="E1820" s="4" t="s">
        <v>4023</v>
      </c>
      <c r="F1820" s="5" t="s">
        <v>1900</v>
      </c>
      <c r="G1820" s="3" t="s">
        <v>4024</v>
      </c>
      <c r="H1820" s="3" t="s">
        <v>3994</v>
      </c>
      <c r="I1820" s="3" t="s">
        <v>3990</v>
      </c>
    </row>
    <row r="1821" spans="1:9" ht="46.8" x14ac:dyDescent="0.3">
      <c r="A1821" s="15">
        <v>1816</v>
      </c>
      <c r="B1821" s="6" t="s">
        <v>4008</v>
      </c>
      <c r="C1821" s="6" t="s">
        <v>24</v>
      </c>
      <c r="D1821" s="8" t="s">
        <v>2621</v>
      </c>
      <c r="E1821" s="4" t="s">
        <v>4023</v>
      </c>
      <c r="F1821" s="5" t="s">
        <v>627</v>
      </c>
      <c r="G1821" s="3" t="s">
        <v>3996</v>
      </c>
      <c r="H1821" s="3" t="s">
        <v>4000</v>
      </c>
      <c r="I1821" s="3" t="s">
        <v>3997</v>
      </c>
    </row>
    <row r="1822" spans="1:9" ht="46.8" x14ac:dyDescent="0.3">
      <c r="A1822" s="15">
        <v>1817</v>
      </c>
      <c r="B1822" s="6" t="s">
        <v>4008</v>
      </c>
      <c r="C1822" s="6" t="s">
        <v>24</v>
      </c>
      <c r="D1822" s="8" t="s">
        <v>2082</v>
      </c>
      <c r="E1822" s="4" t="s">
        <v>4020</v>
      </c>
      <c r="F1822" s="5" t="s">
        <v>88</v>
      </c>
      <c r="G1822" s="3" t="s">
        <v>4015</v>
      </c>
      <c r="H1822" s="3" t="s">
        <v>4016</v>
      </c>
      <c r="I1822" s="3" t="s">
        <v>4014</v>
      </c>
    </row>
    <row r="1823" spans="1:9" ht="46.8" x14ac:dyDescent="0.3">
      <c r="A1823" s="15">
        <v>1818</v>
      </c>
      <c r="B1823" s="6" t="s">
        <v>4008</v>
      </c>
      <c r="C1823" s="6" t="s">
        <v>24</v>
      </c>
      <c r="D1823" s="8" t="s">
        <v>2942</v>
      </c>
      <c r="E1823" s="4" t="s">
        <v>4020</v>
      </c>
      <c r="F1823" s="5" t="s">
        <v>948</v>
      </c>
      <c r="G1823" s="3" t="s">
        <v>4015</v>
      </c>
      <c r="H1823" s="3" t="s">
        <v>4016</v>
      </c>
      <c r="I1823" s="3" t="s">
        <v>4014</v>
      </c>
    </row>
    <row r="1824" spans="1:9" ht="46.8" x14ac:dyDescent="0.3">
      <c r="A1824" s="15">
        <v>1819</v>
      </c>
      <c r="B1824" s="6" t="s">
        <v>4008</v>
      </c>
      <c r="C1824" s="6" t="s">
        <v>6</v>
      </c>
      <c r="D1824" s="8" t="s">
        <v>3935</v>
      </c>
      <c r="E1824" s="4" t="s">
        <v>4023</v>
      </c>
      <c r="F1824" s="5" t="s">
        <v>1983</v>
      </c>
      <c r="G1824" s="3" t="s">
        <v>3995</v>
      </c>
      <c r="H1824" s="3" t="s">
        <v>3996</v>
      </c>
      <c r="I1824" s="3" t="s">
        <v>3997</v>
      </c>
    </row>
    <row r="1825" spans="1:9" ht="46.8" x14ac:dyDescent="0.3">
      <c r="A1825" s="15">
        <v>1820</v>
      </c>
      <c r="B1825" s="6" t="s">
        <v>4008</v>
      </c>
      <c r="C1825" s="6" t="s">
        <v>24</v>
      </c>
      <c r="D1825" s="8" t="s">
        <v>2459</v>
      </c>
      <c r="E1825" s="4" t="s">
        <v>4020</v>
      </c>
      <c r="F1825" s="5" t="s">
        <v>465</v>
      </c>
      <c r="G1825" s="3" t="s">
        <v>4015</v>
      </c>
      <c r="H1825" s="3" t="s">
        <v>4016</v>
      </c>
      <c r="I1825" s="3" t="s">
        <v>4014</v>
      </c>
    </row>
    <row r="1826" spans="1:9" ht="46.8" x14ac:dyDescent="0.3">
      <c r="A1826" s="15">
        <v>1821</v>
      </c>
      <c r="B1826" s="6" t="s">
        <v>4008</v>
      </c>
      <c r="C1826" s="6" t="s">
        <v>24</v>
      </c>
      <c r="D1826" s="8" t="s">
        <v>2821</v>
      </c>
      <c r="E1826" s="4" t="s">
        <v>4020</v>
      </c>
      <c r="F1826" s="5" t="s">
        <v>827</v>
      </c>
      <c r="G1826" s="3" t="s">
        <v>4015</v>
      </c>
      <c r="H1826" s="3" t="s">
        <v>4016</v>
      </c>
      <c r="I1826" s="3" t="s">
        <v>4014</v>
      </c>
    </row>
    <row r="1827" spans="1:9" ht="46.8" x14ac:dyDescent="0.3">
      <c r="A1827" s="15">
        <v>1822</v>
      </c>
      <c r="B1827" s="6" t="s">
        <v>4008</v>
      </c>
      <c r="C1827" s="6" t="s">
        <v>24</v>
      </c>
      <c r="D1827" s="8" t="s">
        <v>2395</v>
      </c>
      <c r="E1827" s="4" t="s">
        <v>4020</v>
      </c>
      <c r="F1827" s="5" t="s">
        <v>401</v>
      </c>
      <c r="G1827" s="3" t="s">
        <v>4015</v>
      </c>
      <c r="H1827" s="3" t="s">
        <v>4016</v>
      </c>
      <c r="I1827" s="3" t="s">
        <v>4014</v>
      </c>
    </row>
    <row r="1828" spans="1:9" ht="62.4" x14ac:dyDescent="0.3">
      <c r="A1828" s="15">
        <v>1823</v>
      </c>
      <c r="B1828" s="6" t="s">
        <v>4008</v>
      </c>
      <c r="C1828" s="6" t="s">
        <v>24</v>
      </c>
      <c r="D1828" s="8" t="s">
        <v>3533</v>
      </c>
      <c r="E1828" s="4" t="s">
        <v>4023</v>
      </c>
      <c r="F1828" s="5" t="s">
        <v>1553</v>
      </c>
      <c r="G1828" s="3" t="s">
        <v>3996</v>
      </c>
      <c r="H1828" s="3" t="s">
        <v>4000</v>
      </c>
      <c r="I1828" s="3" t="s">
        <v>3997</v>
      </c>
    </row>
    <row r="1829" spans="1:9" ht="46.8" x14ac:dyDescent="0.3">
      <c r="A1829" s="15">
        <v>1824</v>
      </c>
      <c r="B1829" s="6" t="s">
        <v>4008</v>
      </c>
      <c r="C1829" s="6" t="s">
        <v>24</v>
      </c>
      <c r="D1829" s="8" t="s">
        <v>2326</v>
      </c>
      <c r="E1829" s="4" t="s">
        <v>4020</v>
      </c>
      <c r="F1829" s="5" t="s">
        <v>332</v>
      </c>
      <c r="G1829" s="3" t="s">
        <v>4015</v>
      </c>
      <c r="H1829" s="3" t="s">
        <v>4016</v>
      </c>
      <c r="I1829" s="3" t="s">
        <v>4014</v>
      </c>
    </row>
    <row r="1830" spans="1:9" ht="62.4" x14ac:dyDescent="0.3">
      <c r="A1830" s="15">
        <v>1825</v>
      </c>
      <c r="B1830" s="6" t="s">
        <v>4008</v>
      </c>
      <c r="C1830" s="6" t="s">
        <v>24</v>
      </c>
      <c r="D1830" s="8" t="s">
        <v>2879</v>
      </c>
      <c r="E1830" s="4" t="s">
        <v>4023</v>
      </c>
      <c r="F1830" s="5" t="s">
        <v>885</v>
      </c>
      <c r="G1830" s="3" t="s">
        <v>3996</v>
      </c>
      <c r="H1830" s="3" t="s">
        <v>4000</v>
      </c>
      <c r="I1830" s="3" t="s">
        <v>3997</v>
      </c>
    </row>
    <row r="1831" spans="1:9" ht="46.8" x14ac:dyDescent="0.3">
      <c r="A1831" s="15">
        <v>1826</v>
      </c>
      <c r="B1831" s="6" t="s">
        <v>4008</v>
      </c>
      <c r="C1831" s="6" t="s">
        <v>24</v>
      </c>
      <c r="D1831" s="8" t="s">
        <v>2940</v>
      </c>
      <c r="E1831" s="4" t="s">
        <v>4023</v>
      </c>
      <c r="F1831" s="5" t="s">
        <v>946</v>
      </c>
      <c r="G1831" s="3" t="s">
        <v>3996</v>
      </c>
      <c r="H1831" s="3" t="s">
        <v>4000</v>
      </c>
      <c r="I1831" s="3" t="s">
        <v>3997</v>
      </c>
    </row>
    <row r="1832" spans="1:9" ht="62.4" x14ac:dyDescent="0.3">
      <c r="A1832" s="15">
        <v>1827</v>
      </c>
      <c r="B1832" s="6" t="s">
        <v>4008</v>
      </c>
      <c r="C1832" s="6" t="s">
        <v>24</v>
      </c>
      <c r="D1832" s="8" t="s">
        <v>2863</v>
      </c>
      <c r="E1832" s="4" t="s">
        <v>4020</v>
      </c>
      <c r="F1832" s="5" t="s">
        <v>869</v>
      </c>
      <c r="G1832" s="3" t="s">
        <v>4015</v>
      </c>
      <c r="H1832" s="3" t="s">
        <v>4016</v>
      </c>
      <c r="I1832" s="3" t="s">
        <v>4014</v>
      </c>
    </row>
    <row r="1833" spans="1:9" ht="46.8" x14ac:dyDescent="0.3">
      <c r="A1833" s="15">
        <v>1828</v>
      </c>
      <c r="B1833" s="6" t="s">
        <v>4008</v>
      </c>
      <c r="C1833" s="6" t="s">
        <v>24</v>
      </c>
      <c r="D1833" s="8" t="s">
        <v>3199</v>
      </c>
      <c r="E1833" s="4" t="s">
        <v>4023</v>
      </c>
      <c r="F1833" s="5" t="s">
        <v>1208</v>
      </c>
      <c r="G1833" s="3" t="s">
        <v>3996</v>
      </c>
      <c r="H1833" s="3" t="s">
        <v>4000</v>
      </c>
      <c r="I1833" s="3" t="s">
        <v>3997</v>
      </c>
    </row>
    <row r="1834" spans="1:9" ht="46.8" x14ac:dyDescent="0.3">
      <c r="A1834" s="15">
        <v>1829</v>
      </c>
      <c r="B1834" s="6" t="s">
        <v>4008</v>
      </c>
      <c r="C1834" s="6" t="s">
        <v>24</v>
      </c>
      <c r="D1834" s="8" t="s">
        <v>3409</v>
      </c>
      <c r="E1834" s="4" t="s">
        <v>4023</v>
      </c>
      <c r="F1834" s="5" t="s">
        <v>1426</v>
      </c>
      <c r="G1834" s="3" t="s">
        <v>3996</v>
      </c>
      <c r="H1834" s="3" t="s">
        <v>4000</v>
      </c>
      <c r="I1834" s="3" t="s">
        <v>3997</v>
      </c>
    </row>
    <row r="1835" spans="1:9" ht="46.8" x14ac:dyDescent="0.3">
      <c r="A1835" s="15">
        <v>1830</v>
      </c>
      <c r="B1835" s="6" t="s">
        <v>4007</v>
      </c>
      <c r="C1835" s="6" t="s">
        <v>17</v>
      </c>
      <c r="D1835" s="8" t="s">
        <v>3963</v>
      </c>
      <c r="E1835" s="4" t="s">
        <v>4023</v>
      </c>
      <c r="F1835" s="5" t="s">
        <v>2011</v>
      </c>
      <c r="G1835" s="3" t="s">
        <v>3991</v>
      </c>
      <c r="H1835" s="3" t="s">
        <v>3992</v>
      </c>
      <c r="I1835" s="3" t="s">
        <v>3990</v>
      </c>
    </row>
    <row r="1836" spans="1:9" ht="46.8" x14ac:dyDescent="0.3">
      <c r="A1836" s="15">
        <v>1831</v>
      </c>
      <c r="B1836" s="6" t="s">
        <v>4008</v>
      </c>
      <c r="C1836" s="6" t="s">
        <v>12</v>
      </c>
      <c r="D1836" s="8" t="s">
        <v>3906</v>
      </c>
      <c r="E1836" s="4" t="s">
        <v>4023</v>
      </c>
      <c r="F1836" s="5" t="s">
        <v>1938</v>
      </c>
      <c r="G1836" s="3" t="s">
        <v>4026</v>
      </c>
      <c r="H1836" s="3" t="s">
        <v>3999</v>
      </c>
      <c r="I1836" s="3" t="s">
        <v>3997</v>
      </c>
    </row>
    <row r="1837" spans="1:9" ht="62.4" x14ac:dyDescent="0.3">
      <c r="A1837" s="15">
        <v>1832</v>
      </c>
      <c r="B1837" s="6" t="s">
        <v>4008</v>
      </c>
      <c r="C1837" s="6" t="s">
        <v>24</v>
      </c>
      <c r="D1837" s="8" t="s">
        <v>2856</v>
      </c>
      <c r="E1837" s="4" t="s">
        <v>4023</v>
      </c>
      <c r="F1837" s="5" t="s">
        <v>862</v>
      </c>
      <c r="G1837" s="3" t="s">
        <v>3996</v>
      </c>
      <c r="H1837" s="3" t="s">
        <v>4000</v>
      </c>
      <c r="I1837" s="3" t="s">
        <v>3997</v>
      </c>
    </row>
    <row r="1838" spans="1:9" ht="46.8" x14ac:dyDescent="0.3">
      <c r="A1838" s="15">
        <v>1833</v>
      </c>
      <c r="B1838" s="6" t="s">
        <v>4010</v>
      </c>
      <c r="C1838" s="6" t="s">
        <v>8</v>
      </c>
      <c r="D1838" s="8" t="s">
        <v>2941</v>
      </c>
      <c r="E1838" s="4" t="s">
        <v>4023</v>
      </c>
      <c r="F1838" s="5" t="s">
        <v>947</v>
      </c>
      <c r="G1838" s="3" t="s">
        <v>3986</v>
      </c>
      <c r="H1838" s="3" t="s">
        <v>3987</v>
      </c>
      <c r="I1838" s="3" t="s">
        <v>3985</v>
      </c>
    </row>
    <row r="1839" spans="1:9" ht="31.2" x14ac:dyDescent="0.3">
      <c r="A1839" s="15">
        <v>1834</v>
      </c>
      <c r="B1839" s="6" t="s">
        <v>4010</v>
      </c>
      <c r="C1839" s="6" t="s">
        <v>9</v>
      </c>
      <c r="D1839" s="8" t="s">
        <v>3722</v>
      </c>
      <c r="E1839" s="4" t="s">
        <v>4023</v>
      </c>
      <c r="F1839" s="5" t="s">
        <v>1744</v>
      </c>
      <c r="G1839" s="3" t="s">
        <v>3983</v>
      </c>
      <c r="H1839" s="3" t="s">
        <v>3984</v>
      </c>
      <c r="I1839" s="3" t="s">
        <v>3985</v>
      </c>
    </row>
    <row r="1840" spans="1:9" ht="31.2" x14ac:dyDescent="0.3">
      <c r="A1840" s="15">
        <v>1835</v>
      </c>
      <c r="B1840" s="6" t="s">
        <v>4008</v>
      </c>
      <c r="C1840" s="6" t="s">
        <v>2</v>
      </c>
      <c r="D1840" s="8" t="s">
        <v>3670</v>
      </c>
      <c r="E1840" s="4" t="s">
        <v>4023</v>
      </c>
      <c r="F1840" s="5" t="s">
        <v>1692</v>
      </c>
      <c r="G1840" s="3" t="s">
        <v>4026</v>
      </c>
      <c r="H1840" s="3" t="s">
        <v>3999</v>
      </c>
      <c r="I1840" s="3" t="s">
        <v>3997</v>
      </c>
    </row>
    <row r="1841" spans="1:9" ht="46.8" x14ac:dyDescent="0.3">
      <c r="A1841" s="15">
        <v>1836</v>
      </c>
      <c r="B1841" s="6" t="s">
        <v>4008</v>
      </c>
      <c r="C1841" s="6" t="s">
        <v>2</v>
      </c>
      <c r="D1841" s="8" t="s">
        <v>3540</v>
      </c>
      <c r="E1841" s="4" t="s">
        <v>4023</v>
      </c>
      <c r="F1841" s="5" t="s">
        <v>1560</v>
      </c>
      <c r="G1841" s="3" t="s">
        <v>4000</v>
      </c>
      <c r="H1841" s="3" t="s">
        <v>3999</v>
      </c>
      <c r="I1841" s="3" t="s">
        <v>3997</v>
      </c>
    </row>
    <row r="1842" spans="1:9" ht="31.2" x14ac:dyDescent="0.3">
      <c r="A1842" s="15">
        <v>1837</v>
      </c>
      <c r="B1842" s="6" t="s">
        <v>4009</v>
      </c>
      <c r="C1842" s="6" t="s">
        <v>4</v>
      </c>
      <c r="D1842" s="8" t="s">
        <v>3913</v>
      </c>
      <c r="E1842" s="4" t="s">
        <v>4023</v>
      </c>
      <c r="F1842" s="5" t="s">
        <v>1948</v>
      </c>
      <c r="G1842" s="3" t="s">
        <v>4001</v>
      </c>
      <c r="H1842" s="3" t="s">
        <v>4002</v>
      </c>
      <c r="I1842" s="3" t="s">
        <v>4003</v>
      </c>
    </row>
    <row r="1843" spans="1:9" ht="31.2" x14ac:dyDescent="0.3">
      <c r="A1843" s="15">
        <v>1838</v>
      </c>
      <c r="B1843" s="6" t="s">
        <v>4007</v>
      </c>
      <c r="C1843" s="6" t="s">
        <v>18</v>
      </c>
      <c r="D1843" s="8" t="s">
        <v>3052</v>
      </c>
      <c r="E1843" s="4" t="s">
        <v>4023</v>
      </c>
      <c r="F1843" s="5" t="s">
        <v>1058</v>
      </c>
      <c r="G1843" s="3" t="s">
        <v>3988</v>
      </c>
      <c r="H1843" s="3" t="s">
        <v>3989</v>
      </c>
      <c r="I1843" s="3" t="s">
        <v>3990</v>
      </c>
    </row>
    <row r="1844" spans="1:9" ht="31.2" x14ac:dyDescent="0.3">
      <c r="A1844" s="15">
        <v>1839</v>
      </c>
      <c r="B1844" s="6" t="s">
        <v>4008</v>
      </c>
      <c r="C1844" s="6" t="s">
        <v>20</v>
      </c>
      <c r="D1844" s="8" t="s">
        <v>3443</v>
      </c>
      <c r="E1844" s="4" t="s">
        <v>4023</v>
      </c>
      <c r="F1844" s="5" t="s">
        <v>1461</v>
      </c>
      <c r="G1844" s="3" t="s">
        <v>4000</v>
      </c>
      <c r="H1844" s="3" t="s">
        <v>3999</v>
      </c>
      <c r="I1844" s="3" t="s">
        <v>3997</v>
      </c>
    </row>
    <row r="1845" spans="1:9" ht="31.2" x14ac:dyDescent="0.3">
      <c r="A1845" s="15">
        <v>1840</v>
      </c>
      <c r="B1845" s="6" t="s">
        <v>4007</v>
      </c>
      <c r="C1845" s="6" t="s">
        <v>18</v>
      </c>
      <c r="D1845" s="8" t="s">
        <v>3641</v>
      </c>
      <c r="E1845" s="4" t="s">
        <v>4023</v>
      </c>
      <c r="F1845" s="5" t="s">
        <v>1661</v>
      </c>
      <c r="G1845" s="3" t="s">
        <v>3988</v>
      </c>
      <c r="H1845" s="3" t="s">
        <v>3989</v>
      </c>
      <c r="I1845" s="3" t="s">
        <v>3990</v>
      </c>
    </row>
    <row r="1846" spans="1:9" ht="31.2" x14ac:dyDescent="0.3">
      <c r="A1846" s="15">
        <v>1841</v>
      </c>
      <c r="B1846" s="6" t="s">
        <v>4007</v>
      </c>
      <c r="C1846" s="6" t="s">
        <v>17</v>
      </c>
      <c r="D1846" s="8" t="s">
        <v>3385</v>
      </c>
      <c r="E1846" s="4" t="s">
        <v>4023</v>
      </c>
      <c r="F1846" s="5" t="s">
        <v>1402</v>
      </c>
      <c r="G1846" s="3" t="s">
        <v>3991</v>
      </c>
      <c r="H1846" s="3" t="s">
        <v>3992</v>
      </c>
      <c r="I1846" s="3" t="s">
        <v>3990</v>
      </c>
    </row>
    <row r="1847" spans="1:9" ht="31.2" x14ac:dyDescent="0.3">
      <c r="A1847" s="15">
        <v>1842</v>
      </c>
      <c r="B1847" s="6" t="s">
        <v>4008</v>
      </c>
      <c r="C1847" s="6" t="s">
        <v>5</v>
      </c>
      <c r="D1847" s="8" t="s">
        <v>3351</v>
      </c>
      <c r="E1847" s="4" t="s">
        <v>4023</v>
      </c>
      <c r="F1847" s="5" t="s">
        <v>1363</v>
      </c>
      <c r="G1847" s="3" t="s">
        <v>3998</v>
      </c>
      <c r="H1847" s="3" t="s">
        <v>3995</v>
      </c>
      <c r="I1847" s="3" t="s">
        <v>3997</v>
      </c>
    </row>
    <row r="1848" spans="1:9" ht="46.8" x14ac:dyDescent="0.3">
      <c r="A1848" s="15">
        <v>1843</v>
      </c>
      <c r="B1848" s="6" t="s">
        <v>4010</v>
      </c>
      <c r="C1848" s="6" t="s">
        <v>9</v>
      </c>
      <c r="D1848" s="8" t="s">
        <v>3919</v>
      </c>
      <c r="E1848" s="4" t="s">
        <v>4023</v>
      </c>
      <c r="F1848" s="5" t="s">
        <v>1959</v>
      </c>
      <c r="G1848" s="3" t="s">
        <v>3983</v>
      </c>
      <c r="H1848" s="3" t="s">
        <v>3984</v>
      </c>
      <c r="I1848" s="3" t="s">
        <v>3985</v>
      </c>
    </row>
    <row r="1849" spans="1:9" ht="46.8" x14ac:dyDescent="0.3">
      <c r="A1849" s="15">
        <v>1844</v>
      </c>
      <c r="B1849" s="6" t="s">
        <v>4009</v>
      </c>
      <c r="C1849" s="6" t="s">
        <v>4</v>
      </c>
      <c r="D1849" s="8" t="s">
        <v>3184</v>
      </c>
      <c r="E1849" s="4" t="s">
        <v>4023</v>
      </c>
      <c r="F1849" s="5" t="s">
        <v>1193</v>
      </c>
      <c r="G1849" s="3" t="s">
        <v>4001</v>
      </c>
      <c r="H1849" s="3" t="s">
        <v>4002</v>
      </c>
      <c r="I1849" s="3" t="s">
        <v>4003</v>
      </c>
    </row>
    <row r="1850" spans="1:9" ht="46.8" x14ac:dyDescent="0.3">
      <c r="A1850" s="15">
        <v>1845</v>
      </c>
      <c r="B1850" s="6" t="s">
        <v>4011</v>
      </c>
      <c r="C1850" s="6" t="s">
        <v>10</v>
      </c>
      <c r="D1850" s="8" t="s">
        <v>3880</v>
      </c>
      <c r="E1850" s="4" t="s">
        <v>4023</v>
      </c>
      <c r="F1850" s="5" t="s">
        <v>1906</v>
      </c>
      <c r="G1850" s="3" t="s">
        <v>3976</v>
      </c>
      <c r="H1850" s="3" t="s">
        <v>3977</v>
      </c>
      <c r="I1850" s="3" t="s">
        <v>3978</v>
      </c>
    </row>
    <row r="1851" spans="1:9" ht="31.2" x14ac:dyDescent="0.3">
      <c r="A1851" s="15">
        <v>1846</v>
      </c>
      <c r="B1851" s="6" t="s">
        <v>4008</v>
      </c>
      <c r="C1851" s="6" t="s">
        <v>5</v>
      </c>
      <c r="D1851" s="8" t="s">
        <v>2906</v>
      </c>
      <c r="E1851" s="4" t="s">
        <v>4023</v>
      </c>
      <c r="F1851" s="5" t="s">
        <v>912</v>
      </c>
      <c r="G1851" s="3" t="s">
        <v>3998</v>
      </c>
      <c r="H1851" s="3" t="s">
        <v>3995</v>
      </c>
      <c r="I1851" s="3" t="s">
        <v>3997</v>
      </c>
    </row>
    <row r="1852" spans="1:9" ht="31.2" x14ac:dyDescent="0.3">
      <c r="A1852" s="15">
        <v>1847</v>
      </c>
      <c r="B1852" s="6" t="s">
        <v>4007</v>
      </c>
      <c r="C1852" s="6" t="s">
        <v>19</v>
      </c>
      <c r="D1852" s="8" t="s">
        <v>3780</v>
      </c>
      <c r="E1852" s="4" t="s">
        <v>4023</v>
      </c>
      <c r="F1852" s="5" t="s">
        <v>1802</v>
      </c>
      <c r="G1852" s="3" t="s">
        <v>4024</v>
      </c>
      <c r="H1852" s="3" t="s">
        <v>3994</v>
      </c>
      <c r="I1852" s="3" t="s">
        <v>3990</v>
      </c>
    </row>
    <row r="1853" spans="1:9" ht="31.2" x14ac:dyDescent="0.3">
      <c r="A1853" s="15">
        <v>1848</v>
      </c>
      <c r="B1853" s="6" t="s">
        <v>4007</v>
      </c>
      <c r="C1853" s="6" t="s">
        <v>18</v>
      </c>
      <c r="D1853" s="8" t="s">
        <v>3661</v>
      </c>
      <c r="E1853" s="4" t="s">
        <v>4023</v>
      </c>
      <c r="F1853" s="5" t="s">
        <v>1682</v>
      </c>
      <c r="G1853" s="3" t="s">
        <v>3988</v>
      </c>
      <c r="H1853" s="3" t="s">
        <v>3989</v>
      </c>
      <c r="I1853" s="3" t="s">
        <v>3990</v>
      </c>
    </row>
    <row r="1854" spans="1:9" ht="31.2" x14ac:dyDescent="0.3">
      <c r="A1854" s="15">
        <v>1849</v>
      </c>
      <c r="B1854" s="6" t="s">
        <v>4011</v>
      </c>
      <c r="C1854" s="6" t="s">
        <v>23</v>
      </c>
      <c r="D1854" s="8" t="s">
        <v>3889</v>
      </c>
      <c r="E1854" s="4" t="s">
        <v>4023</v>
      </c>
      <c r="F1854" s="5" t="s">
        <v>1918</v>
      </c>
      <c r="G1854" s="3" t="s">
        <v>3982</v>
      </c>
      <c r="H1854" s="3" t="s">
        <v>3980</v>
      </c>
      <c r="I1854" s="3" t="s">
        <v>3981</v>
      </c>
    </row>
    <row r="1855" spans="1:9" ht="31.2" x14ac:dyDescent="0.3">
      <c r="A1855" s="15">
        <v>1850</v>
      </c>
      <c r="B1855" s="6" t="s">
        <v>4009</v>
      </c>
      <c r="C1855" s="6" t="s">
        <v>14</v>
      </c>
      <c r="D1855" s="8" t="s">
        <v>3090</v>
      </c>
      <c r="E1855" s="4" t="s">
        <v>4023</v>
      </c>
      <c r="F1855" s="5" t="s">
        <v>1096</v>
      </c>
      <c r="G1855" s="3" t="s">
        <v>4005</v>
      </c>
      <c r="H1855" s="3" t="s">
        <v>4002</v>
      </c>
      <c r="I1855" s="3" t="s">
        <v>4004</v>
      </c>
    </row>
    <row r="1856" spans="1:9" ht="31.2" x14ac:dyDescent="0.3">
      <c r="A1856" s="15">
        <v>1851</v>
      </c>
      <c r="B1856" s="6" t="s">
        <v>4007</v>
      </c>
      <c r="C1856" s="6" t="s">
        <v>18</v>
      </c>
      <c r="D1856" s="8" t="s">
        <v>3170</v>
      </c>
      <c r="E1856" s="4" t="s">
        <v>4023</v>
      </c>
      <c r="F1856" s="5" t="s">
        <v>1179</v>
      </c>
      <c r="G1856" s="3" t="s">
        <v>3988</v>
      </c>
      <c r="H1856" s="3" t="s">
        <v>3989</v>
      </c>
      <c r="I1856" s="3" t="s">
        <v>3990</v>
      </c>
    </row>
    <row r="1857" spans="1:9" ht="31.2" x14ac:dyDescent="0.3">
      <c r="A1857" s="15">
        <v>1852</v>
      </c>
      <c r="B1857" s="6" t="s">
        <v>4007</v>
      </c>
      <c r="C1857" s="6" t="s">
        <v>18</v>
      </c>
      <c r="D1857" s="8" t="s">
        <v>3777</v>
      </c>
      <c r="E1857" s="4" t="s">
        <v>4023</v>
      </c>
      <c r="F1857" s="5" t="s">
        <v>1799</v>
      </c>
      <c r="G1857" s="3" t="s">
        <v>3988</v>
      </c>
      <c r="H1857" s="3" t="s">
        <v>3989</v>
      </c>
      <c r="I1857" s="3" t="s">
        <v>3990</v>
      </c>
    </row>
    <row r="1858" spans="1:9" ht="31.2" x14ac:dyDescent="0.3">
      <c r="A1858" s="15">
        <v>1853</v>
      </c>
      <c r="B1858" s="6" t="s">
        <v>4009</v>
      </c>
      <c r="C1858" s="6" t="s">
        <v>4</v>
      </c>
      <c r="D1858" s="8" t="s">
        <v>3645</v>
      </c>
      <c r="E1858" s="4" t="s">
        <v>4023</v>
      </c>
      <c r="F1858" s="5" t="s">
        <v>1666</v>
      </c>
      <c r="G1858" s="3" t="s">
        <v>4001</v>
      </c>
      <c r="H1858" s="3" t="s">
        <v>4002</v>
      </c>
      <c r="I1858" s="3" t="s">
        <v>4003</v>
      </c>
    </row>
    <row r="1859" spans="1:9" ht="46.8" x14ac:dyDescent="0.3">
      <c r="A1859" s="15">
        <v>1854</v>
      </c>
      <c r="B1859" s="6" t="s">
        <v>4010</v>
      </c>
      <c r="C1859" s="6" t="s">
        <v>8</v>
      </c>
      <c r="D1859" s="8" t="s">
        <v>3676</v>
      </c>
      <c r="E1859" s="4" t="s">
        <v>4023</v>
      </c>
      <c r="F1859" s="5" t="s">
        <v>1698</v>
      </c>
      <c r="G1859" s="3" t="s">
        <v>3986</v>
      </c>
      <c r="H1859" s="3" t="s">
        <v>3987</v>
      </c>
      <c r="I1859" s="3" t="s">
        <v>3985</v>
      </c>
    </row>
    <row r="1860" spans="1:9" ht="46.8" x14ac:dyDescent="0.3">
      <c r="A1860" s="15">
        <v>1855</v>
      </c>
      <c r="B1860" s="6" t="s">
        <v>4008</v>
      </c>
      <c r="C1860" s="6" t="s">
        <v>12</v>
      </c>
      <c r="D1860" s="8" t="s">
        <v>3884</v>
      </c>
      <c r="E1860" s="4" t="s">
        <v>4023</v>
      </c>
      <c r="F1860" s="5" t="s">
        <v>1911</v>
      </c>
      <c r="G1860" s="3" t="s">
        <v>4026</v>
      </c>
      <c r="H1860" s="3" t="s">
        <v>3999</v>
      </c>
      <c r="I1860" s="3" t="s">
        <v>3997</v>
      </c>
    </row>
    <row r="1861" spans="1:9" ht="46.8" x14ac:dyDescent="0.3">
      <c r="A1861" s="15">
        <v>1856</v>
      </c>
      <c r="B1861" s="6" t="s">
        <v>4008</v>
      </c>
      <c r="C1861" s="6" t="s">
        <v>2</v>
      </c>
      <c r="D1861" s="8" t="s">
        <v>3204</v>
      </c>
      <c r="E1861" s="4" t="s">
        <v>4023</v>
      </c>
      <c r="F1861" s="5" t="s">
        <v>1213</v>
      </c>
      <c r="G1861" s="3" t="s">
        <v>4000</v>
      </c>
      <c r="H1861" s="3" t="s">
        <v>3999</v>
      </c>
      <c r="I1861" s="3" t="s">
        <v>3997</v>
      </c>
    </row>
    <row r="1862" spans="1:9" ht="31.2" x14ac:dyDescent="0.3">
      <c r="A1862" s="15">
        <v>1857</v>
      </c>
      <c r="B1862" s="6" t="s">
        <v>4007</v>
      </c>
      <c r="C1862" s="6" t="s">
        <v>18</v>
      </c>
      <c r="D1862" s="8" t="s">
        <v>3528</v>
      </c>
      <c r="E1862" s="4" t="s">
        <v>4023</v>
      </c>
      <c r="F1862" s="5" t="s">
        <v>1548</v>
      </c>
      <c r="G1862" s="3" t="s">
        <v>3988</v>
      </c>
      <c r="H1862" s="3" t="s">
        <v>3989</v>
      </c>
      <c r="I1862" s="3" t="s">
        <v>3990</v>
      </c>
    </row>
    <row r="1863" spans="1:9" ht="31.2" x14ac:dyDescent="0.3">
      <c r="A1863" s="15">
        <v>1858</v>
      </c>
      <c r="B1863" s="6" t="s">
        <v>4009</v>
      </c>
      <c r="C1863" s="6" t="s">
        <v>22</v>
      </c>
      <c r="D1863" s="8" t="s">
        <v>3929</v>
      </c>
      <c r="E1863" s="4" t="s">
        <v>4023</v>
      </c>
      <c r="F1863" s="5" t="s">
        <v>1973</v>
      </c>
      <c r="G1863" s="3" t="s">
        <v>4004</v>
      </c>
      <c r="H1863" s="3" t="s">
        <v>4001</v>
      </c>
      <c r="I1863" s="3" t="s">
        <v>4003</v>
      </c>
    </row>
    <row r="1864" spans="1:9" ht="46.8" x14ac:dyDescent="0.3">
      <c r="A1864" s="15">
        <v>1859</v>
      </c>
      <c r="B1864" s="6" t="s">
        <v>4009</v>
      </c>
      <c r="C1864" s="6" t="s">
        <v>4</v>
      </c>
      <c r="D1864" s="8" t="s">
        <v>3885</v>
      </c>
      <c r="E1864" s="4" t="s">
        <v>4023</v>
      </c>
      <c r="F1864" s="5" t="s">
        <v>1912</v>
      </c>
      <c r="G1864" s="3" t="s">
        <v>4001</v>
      </c>
      <c r="H1864" s="3" t="s">
        <v>4002</v>
      </c>
      <c r="I1864" s="3" t="s">
        <v>4003</v>
      </c>
    </row>
    <row r="1865" spans="1:9" ht="78" x14ac:dyDescent="0.3">
      <c r="A1865" s="15">
        <v>1860</v>
      </c>
      <c r="B1865" s="6" t="s">
        <v>4007</v>
      </c>
      <c r="C1865" s="6" t="s">
        <v>19</v>
      </c>
      <c r="D1865" s="8" t="s">
        <v>3897</v>
      </c>
      <c r="E1865" s="4" t="s">
        <v>4023</v>
      </c>
      <c r="F1865" s="5" t="s">
        <v>1929</v>
      </c>
      <c r="G1865" s="3" t="s">
        <v>4024</v>
      </c>
      <c r="H1865" s="3" t="s">
        <v>3994</v>
      </c>
      <c r="I1865" s="3" t="s">
        <v>3990</v>
      </c>
    </row>
    <row r="1866" spans="1:9" ht="46.8" x14ac:dyDescent="0.3">
      <c r="A1866" s="15">
        <v>1861</v>
      </c>
      <c r="B1866" s="6" t="s">
        <v>4008</v>
      </c>
      <c r="C1866" s="6" t="s">
        <v>2</v>
      </c>
      <c r="D1866" s="8" t="s">
        <v>2708</v>
      </c>
      <c r="E1866" s="4" t="s">
        <v>4022</v>
      </c>
      <c r="F1866" s="5" t="s">
        <v>714</v>
      </c>
      <c r="G1866" s="3" t="s">
        <v>4000</v>
      </c>
      <c r="H1866" s="3" t="s">
        <v>3999</v>
      </c>
      <c r="I1866" s="3" t="s">
        <v>3997</v>
      </c>
    </row>
    <row r="1867" spans="1:9" ht="62.4" x14ac:dyDescent="0.3">
      <c r="A1867" s="15">
        <v>1862</v>
      </c>
      <c r="B1867" s="6" t="s">
        <v>4008</v>
      </c>
      <c r="C1867" s="6" t="s">
        <v>2</v>
      </c>
      <c r="D1867" s="8" t="s">
        <v>3205</v>
      </c>
      <c r="E1867" s="4" t="s">
        <v>4023</v>
      </c>
      <c r="F1867" s="5" t="s">
        <v>1214</v>
      </c>
      <c r="G1867" s="3" t="s">
        <v>4000</v>
      </c>
      <c r="H1867" s="3" t="s">
        <v>3999</v>
      </c>
      <c r="I1867" s="3" t="s">
        <v>3997</v>
      </c>
    </row>
    <row r="1868" spans="1:9" ht="62.4" x14ac:dyDescent="0.3">
      <c r="A1868" s="15">
        <v>1863</v>
      </c>
      <c r="B1868" s="6" t="s">
        <v>4008</v>
      </c>
      <c r="C1868" s="6" t="s">
        <v>2</v>
      </c>
      <c r="D1868" s="8" t="s">
        <v>3470</v>
      </c>
      <c r="E1868" s="4" t="s">
        <v>4023</v>
      </c>
      <c r="F1868" s="5" t="s">
        <v>1490</v>
      </c>
      <c r="G1868" s="3" t="s">
        <v>4000</v>
      </c>
      <c r="H1868" s="3" t="s">
        <v>3999</v>
      </c>
      <c r="I1868" s="3" t="s">
        <v>3997</v>
      </c>
    </row>
    <row r="1869" spans="1:9" ht="46.8" x14ac:dyDescent="0.3">
      <c r="A1869" s="15">
        <v>1864</v>
      </c>
      <c r="B1869" s="6" t="s">
        <v>4007</v>
      </c>
      <c r="C1869" s="6" t="s">
        <v>17</v>
      </c>
      <c r="D1869" s="8" t="s">
        <v>2762</v>
      </c>
      <c r="E1869" s="4" t="s">
        <v>4023</v>
      </c>
      <c r="F1869" s="5" t="s">
        <v>768</v>
      </c>
      <c r="G1869" s="3" t="s">
        <v>3991</v>
      </c>
      <c r="H1869" s="3" t="s">
        <v>3992</v>
      </c>
      <c r="I1869" s="3" t="s">
        <v>3990</v>
      </c>
    </row>
    <row r="1870" spans="1:9" ht="46.8" x14ac:dyDescent="0.3">
      <c r="A1870" s="15">
        <v>1865</v>
      </c>
      <c r="B1870" s="6" t="s">
        <v>4007</v>
      </c>
      <c r="C1870" s="6" t="s">
        <v>19</v>
      </c>
      <c r="D1870" s="8" t="s">
        <v>3966</v>
      </c>
      <c r="E1870" s="4" t="s">
        <v>4023</v>
      </c>
      <c r="F1870" s="5" t="s">
        <v>2014</v>
      </c>
      <c r="G1870" s="3" t="s">
        <v>4024</v>
      </c>
      <c r="H1870" s="3" t="s">
        <v>3994</v>
      </c>
      <c r="I1870" s="3" t="s">
        <v>3990</v>
      </c>
    </row>
    <row r="1871" spans="1:9" ht="78" x14ac:dyDescent="0.3">
      <c r="A1871" s="15">
        <v>1866</v>
      </c>
      <c r="B1871" s="6" t="s">
        <v>4010</v>
      </c>
      <c r="C1871" s="6" t="s">
        <v>9</v>
      </c>
      <c r="D1871" s="8" t="s">
        <v>3069</v>
      </c>
      <c r="E1871" s="4" t="s">
        <v>4023</v>
      </c>
      <c r="F1871" s="5" t="s">
        <v>1075</v>
      </c>
      <c r="G1871" s="3" t="s">
        <v>3983</v>
      </c>
      <c r="H1871" s="3" t="s">
        <v>3984</v>
      </c>
      <c r="I1871" s="3" t="s">
        <v>3985</v>
      </c>
    </row>
    <row r="1872" spans="1:9" ht="78" x14ac:dyDescent="0.3">
      <c r="A1872" s="15">
        <v>1867</v>
      </c>
      <c r="B1872" s="6" t="s">
        <v>4008</v>
      </c>
      <c r="C1872" s="6" t="s">
        <v>12</v>
      </c>
      <c r="D1872" s="8" t="s">
        <v>3905</v>
      </c>
      <c r="E1872" s="4" t="s">
        <v>4023</v>
      </c>
      <c r="F1872" s="5" t="s">
        <v>1937</v>
      </c>
      <c r="G1872" s="3" t="s">
        <v>4026</v>
      </c>
      <c r="H1872" s="3" t="s">
        <v>3999</v>
      </c>
      <c r="I1872" s="3" t="s">
        <v>3997</v>
      </c>
    </row>
    <row r="1873" spans="1:9" ht="78" x14ac:dyDescent="0.3">
      <c r="A1873" s="15">
        <v>1868</v>
      </c>
      <c r="B1873" s="6" t="s">
        <v>4007</v>
      </c>
      <c r="C1873" s="6" t="s">
        <v>19</v>
      </c>
      <c r="D1873" s="8" t="s">
        <v>3900</v>
      </c>
      <c r="E1873" s="4" t="s">
        <v>4023</v>
      </c>
      <c r="F1873" s="5" t="s">
        <v>1932</v>
      </c>
      <c r="G1873" s="3" t="s">
        <v>4024</v>
      </c>
      <c r="H1873" s="3" t="s">
        <v>3994</v>
      </c>
      <c r="I1873" s="3" t="s">
        <v>3990</v>
      </c>
    </row>
    <row r="1874" spans="1:9" ht="46.8" x14ac:dyDescent="0.3">
      <c r="A1874" s="15">
        <v>1869</v>
      </c>
      <c r="B1874" s="6" t="s">
        <v>4011</v>
      </c>
      <c r="C1874" s="6" t="s">
        <v>10</v>
      </c>
      <c r="D1874" s="8" t="s">
        <v>3895</v>
      </c>
      <c r="E1874" s="4" t="s">
        <v>4023</v>
      </c>
      <c r="F1874" s="5" t="s">
        <v>1927</v>
      </c>
      <c r="G1874" s="3" t="s">
        <v>3976</v>
      </c>
      <c r="H1874" s="3" t="s">
        <v>3977</v>
      </c>
      <c r="I1874" s="3" t="s">
        <v>3978</v>
      </c>
    </row>
    <row r="1875" spans="1:9" ht="46.8" x14ac:dyDescent="0.3">
      <c r="A1875" s="15">
        <v>1870</v>
      </c>
      <c r="B1875" s="6" t="s">
        <v>4008</v>
      </c>
      <c r="C1875" s="6" t="s">
        <v>20</v>
      </c>
      <c r="D1875" s="8" t="s">
        <v>3442</v>
      </c>
      <c r="E1875" s="4" t="s">
        <v>4023</v>
      </c>
      <c r="F1875" s="5" t="s">
        <v>1460</v>
      </c>
      <c r="G1875" s="3" t="s">
        <v>4000</v>
      </c>
      <c r="H1875" s="3" t="s">
        <v>3999</v>
      </c>
      <c r="I1875" s="3" t="s">
        <v>3997</v>
      </c>
    </row>
    <row r="1876" spans="1:9" ht="31.2" x14ac:dyDescent="0.3">
      <c r="A1876" s="15">
        <v>1871</v>
      </c>
      <c r="B1876" s="6" t="s">
        <v>4011</v>
      </c>
      <c r="C1876" s="6" t="s">
        <v>7</v>
      </c>
      <c r="D1876" s="8" t="s">
        <v>3917</v>
      </c>
      <c r="E1876" s="4" t="s">
        <v>4023</v>
      </c>
      <c r="F1876" s="5" t="s">
        <v>1955</v>
      </c>
      <c r="G1876" s="3" t="s">
        <v>3979</v>
      </c>
      <c r="H1876" s="3" t="s">
        <v>3980</v>
      </c>
      <c r="I1876" s="3" t="s">
        <v>3981</v>
      </c>
    </row>
    <row r="1877" spans="1:9" ht="31.2" x14ac:dyDescent="0.3">
      <c r="A1877" s="15">
        <v>1872</v>
      </c>
      <c r="B1877" s="6" t="s">
        <v>4007</v>
      </c>
      <c r="C1877" s="6" t="s">
        <v>18</v>
      </c>
      <c r="D1877" s="8" t="s">
        <v>3381</v>
      </c>
      <c r="E1877" s="4" t="s">
        <v>4023</v>
      </c>
      <c r="F1877" s="5" t="s">
        <v>1398</v>
      </c>
      <c r="G1877" s="3" t="s">
        <v>3988</v>
      </c>
      <c r="H1877" s="3" t="s">
        <v>3989</v>
      </c>
      <c r="I1877" s="3" t="s">
        <v>3990</v>
      </c>
    </row>
    <row r="1878" spans="1:9" ht="31.2" x14ac:dyDescent="0.3">
      <c r="A1878" s="15">
        <v>1873</v>
      </c>
      <c r="B1878" s="6" t="s">
        <v>4007</v>
      </c>
      <c r="C1878" s="6" t="s">
        <v>18</v>
      </c>
      <c r="D1878" s="8" t="s">
        <v>3930</v>
      </c>
      <c r="E1878" s="4" t="s">
        <v>4023</v>
      </c>
      <c r="F1878" s="5" t="s">
        <v>1975</v>
      </c>
      <c r="G1878" s="3" t="s">
        <v>3988</v>
      </c>
      <c r="H1878" s="3" t="s">
        <v>3989</v>
      </c>
      <c r="I1878" s="3" t="s">
        <v>3990</v>
      </c>
    </row>
    <row r="1879" spans="1:9" ht="31.2" x14ac:dyDescent="0.3">
      <c r="A1879" s="15">
        <v>1874</v>
      </c>
      <c r="B1879" s="6" t="s">
        <v>4008</v>
      </c>
      <c r="C1879" s="6" t="s">
        <v>12</v>
      </c>
      <c r="D1879" s="8" t="s">
        <v>3909</v>
      </c>
      <c r="E1879" s="4" t="s">
        <v>4023</v>
      </c>
      <c r="F1879" s="5" t="s">
        <v>1942</v>
      </c>
      <c r="G1879" s="3" t="s">
        <v>4026</v>
      </c>
      <c r="H1879" s="3" t="s">
        <v>3999</v>
      </c>
      <c r="I1879" s="3" t="s">
        <v>3997</v>
      </c>
    </row>
    <row r="1880" spans="1:9" ht="62.4" x14ac:dyDescent="0.3">
      <c r="A1880" s="15">
        <v>1875</v>
      </c>
      <c r="B1880" s="6" t="s">
        <v>4007</v>
      </c>
      <c r="C1880" s="6" t="s">
        <v>19</v>
      </c>
      <c r="D1880" s="8" t="s">
        <v>2820</v>
      </c>
      <c r="E1880" s="4" t="s">
        <v>4023</v>
      </c>
      <c r="F1880" s="5" t="s">
        <v>826</v>
      </c>
      <c r="G1880" s="3" t="s">
        <v>4024</v>
      </c>
      <c r="H1880" s="3" t="s">
        <v>3994</v>
      </c>
      <c r="I1880" s="3" t="s">
        <v>3990</v>
      </c>
    </row>
    <row r="1881" spans="1:9" ht="46.8" x14ac:dyDescent="0.3">
      <c r="A1881" s="15">
        <v>1876</v>
      </c>
      <c r="B1881" s="6" t="s">
        <v>4007</v>
      </c>
      <c r="C1881" s="6" t="s">
        <v>19</v>
      </c>
      <c r="D1881" s="8" t="s">
        <v>3899</v>
      </c>
      <c r="E1881" s="4" t="s">
        <v>4023</v>
      </c>
      <c r="F1881" s="5" t="s">
        <v>1931</v>
      </c>
      <c r="G1881" s="3" t="s">
        <v>4024</v>
      </c>
      <c r="H1881" s="3" t="s">
        <v>3994</v>
      </c>
      <c r="I1881" s="3" t="s">
        <v>3990</v>
      </c>
    </row>
    <row r="1882" spans="1:9" ht="62.4" x14ac:dyDescent="0.3">
      <c r="A1882" s="15">
        <v>1877</v>
      </c>
      <c r="B1882" s="6" t="s">
        <v>4008</v>
      </c>
      <c r="C1882" s="6" t="s">
        <v>2</v>
      </c>
      <c r="D1882" s="8" t="s">
        <v>3068</v>
      </c>
      <c r="E1882" s="4" t="s">
        <v>4023</v>
      </c>
      <c r="F1882" s="5" t="s">
        <v>1074</v>
      </c>
      <c r="G1882" s="3" t="s">
        <v>4000</v>
      </c>
      <c r="H1882" s="3" t="s">
        <v>3999</v>
      </c>
      <c r="I1882" s="3" t="s">
        <v>3997</v>
      </c>
    </row>
    <row r="1883" spans="1:9" ht="46.8" x14ac:dyDescent="0.3">
      <c r="A1883" s="15">
        <v>1878</v>
      </c>
      <c r="B1883" s="6" t="s">
        <v>4008</v>
      </c>
      <c r="C1883" s="6" t="s">
        <v>12</v>
      </c>
      <c r="D1883" s="8" t="s">
        <v>3903</v>
      </c>
      <c r="E1883" s="4" t="s">
        <v>4023</v>
      </c>
      <c r="F1883" s="5" t="s">
        <v>1935</v>
      </c>
      <c r="G1883" s="3" t="s">
        <v>4026</v>
      </c>
      <c r="H1883" s="3" t="s">
        <v>3999</v>
      </c>
      <c r="I1883" s="3" t="s">
        <v>3997</v>
      </c>
    </row>
    <row r="1884" spans="1:9" ht="46.8" x14ac:dyDescent="0.3">
      <c r="A1884" s="15">
        <v>1879</v>
      </c>
      <c r="B1884" s="6" t="s">
        <v>4011</v>
      </c>
      <c r="C1884" s="6" t="s">
        <v>23</v>
      </c>
      <c r="D1884" s="8" t="s">
        <v>3183</v>
      </c>
      <c r="E1884" s="4" t="s">
        <v>4022</v>
      </c>
      <c r="F1884" s="5" t="s">
        <v>1192</v>
      </c>
      <c r="G1884" s="3" t="s">
        <v>3982</v>
      </c>
      <c r="H1884" s="3" t="s">
        <v>3980</v>
      </c>
      <c r="I1884" s="3" t="s">
        <v>3981</v>
      </c>
    </row>
    <row r="1885" spans="1:9" ht="46.8" x14ac:dyDescent="0.3">
      <c r="A1885" s="15">
        <v>1880</v>
      </c>
      <c r="B1885" s="6" t="s">
        <v>4008</v>
      </c>
      <c r="C1885" s="6" t="s">
        <v>2</v>
      </c>
      <c r="D1885" s="8" t="s">
        <v>3006</v>
      </c>
      <c r="E1885" s="4" t="s">
        <v>4023</v>
      </c>
      <c r="F1885" s="5" t="s">
        <v>1012</v>
      </c>
      <c r="G1885" s="3" t="s">
        <v>4000</v>
      </c>
      <c r="H1885" s="3" t="s">
        <v>3999</v>
      </c>
      <c r="I1885" s="3" t="s">
        <v>3997</v>
      </c>
    </row>
    <row r="1886" spans="1:9" ht="46.8" x14ac:dyDescent="0.3">
      <c r="A1886" s="15">
        <v>1881</v>
      </c>
      <c r="B1886" s="6" t="s">
        <v>4008</v>
      </c>
      <c r="C1886" s="6" t="s">
        <v>6</v>
      </c>
      <c r="D1886" s="8" t="s">
        <v>3888</v>
      </c>
      <c r="E1886" s="4" t="s">
        <v>4023</v>
      </c>
      <c r="F1886" s="5" t="s">
        <v>1916</v>
      </c>
      <c r="G1886" s="3" t="s">
        <v>3995</v>
      </c>
      <c r="H1886" s="3" t="s">
        <v>3996</v>
      </c>
      <c r="I1886" s="3" t="s">
        <v>3997</v>
      </c>
    </row>
    <row r="1887" spans="1:9" ht="46.8" x14ac:dyDescent="0.3">
      <c r="A1887" s="15">
        <v>1882</v>
      </c>
      <c r="B1887" s="6" t="s">
        <v>4008</v>
      </c>
      <c r="C1887" s="6" t="s">
        <v>2</v>
      </c>
      <c r="D1887" s="8" t="s">
        <v>2954</v>
      </c>
      <c r="E1887" s="4" t="s">
        <v>4023</v>
      </c>
      <c r="F1887" s="5" t="s">
        <v>960</v>
      </c>
      <c r="G1887" s="3" t="s">
        <v>4000</v>
      </c>
      <c r="H1887" s="3" t="s">
        <v>3999</v>
      </c>
      <c r="I1887" s="3" t="s">
        <v>3997</v>
      </c>
    </row>
    <row r="1888" spans="1:9" ht="31.2" x14ac:dyDescent="0.3">
      <c r="A1888" s="15">
        <v>1883</v>
      </c>
      <c r="B1888" s="6" t="s">
        <v>4011</v>
      </c>
      <c r="C1888" s="6" t="s">
        <v>7</v>
      </c>
      <c r="D1888" s="8" t="s">
        <v>3189</v>
      </c>
      <c r="E1888" s="4" t="s">
        <v>4023</v>
      </c>
      <c r="F1888" s="5" t="s">
        <v>1198</v>
      </c>
      <c r="G1888" s="3" t="s">
        <v>3979</v>
      </c>
      <c r="H1888" s="3" t="s">
        <v>3980</v>
      </c>
      <c r="I1888" s="3" t="s">
        <v>3981</v>
      </c>
    </row>
    <row r="1889" spans="1:9" ht="31.2" x14ac:dyDescent="0.3">
      <c r="A1889" s="15">
        <v>1884</v>
      </c>
      <c r="B1889" s="6" t="s">
        <v>4009</v>
      </c>
      <c r="C1889" s="6" t="s">
        <v>22</v>
      </c>
      <c r="D1889" s="8" t="s">
        <v>2907</v>
      </c>
      <c r="E1889" s="4" t="s">
        <v>4023</v>
      </c>
      <c r="F1889" s="5" t="s">
        <v>913</v>
      </c>
      <c r="G1889" s="3" t="s">
        <v>4004</v>
      </c>
      <c r="H1889" s="3" t="s">
        <v>4001</v>
      </c>
      <c r="I1889" s="3" t="s">
        <v>4003</v>
      </c>
    </row>
    <row r="1890" spans="1:9" ht="46.8" x14ac:dyDescent="0.3">
      <c r="A1890" s="15">
        <v>1885</v>
      </c>
      <c r="B1890" s="6" t="s">
        <v>4008</v>
      </c>
      <c r="C1890" s="6" t="s">
        <v>5</v>
      </c>
      <c r="D1890" s="8" t="s">
        <v>3126</v>
      </c>
      <c r="E1890" s="4" t="s">
        <v>4023</v>
      </c>
      <c r="F1890" s="5" t="s">
        <v>1134</v>
      </c>
      <c r="G1890" s="3" t="s">
        <v>3998</v>
      </c>
      <c r="H1890" s="3" t="s">
        <v>3995</v>
      </c>
      <c r="I1890" s="3" t="s">
        <v>3997</v>
      </c>
    </row>
    <row r="1891" spans="1:9" ht="62.4" x14ac:dyDescent="0.3">
      <c r="A1891" s="15">
        <v>1886</v>
      </c>
      <c r="B1891" s="6" t="s">
        <v>4007</v>
      </c>
      <c r="C1891" s="6" t="s">
        <v>17</v>
      </c>
      <c r="D1891" s="8" t="s">
        <v>3896</v>
      </c>
      <c r="E1891" s="4" t="s">
        <v>4023</v>
      </c>
      <c r="F1891" s="5" t="s">
        <v>1928</v>
      </c>
      <c r="G1891" s="3" t="s">
        <v>3991</v>
      </c>
      <c r="H1891" s="3" t="s">
        <v>3992</v>
      </c>
      <c r="I1891" s="3" t="s">
        <v>3990</v>
      </c>
    </row>
    <row r="1892" spans="1:9" ht="46.8" x14ac:dyDescent="0.3">
      <c r="A1892" s="15">
        <v>1887</v>
      </c>
      <c r="B1892" s="6" t="s">
        <v>4007</v>
      </c>
      <c r="C1892" s="6" t="s">
        <v>17</v>
      </c>
      <c r="D1892" s="8" t="s">
        <v>3197</v>
      </c>
      <c r="E1892" s="4" t="s">
        <v>4023</v>
      </c>
      <c r="F1892" s="5" t="s">
        <v>1206</v>
      </c>
      <c r="G1892" s="3" t="s">
        <v>3991</v>
      </c>
      <c r="H1892" s="3" t="s">
        <v>3992</v>
      </c>
      <c r="I1892" s="3" t="s">
        <v>3990</v>
      </c>
    </row>
    <row r="1893" spans="1:9" ht="46.8" x14ac:dyDescent="0.3">
      <c r="A1893" s="15">
        <v>1888</v>
      </c>
      <c r="B1893" s="6" t="s">
        <v>4007</v>
      </c>
      <c r="C1893" s="6" t="s">
        <v>17</v>
      </c>
      <c r="D1893" s="8" t="s">
        <v>3521</v>
      </c>
      <c r="E1893" s="4" t="s">
        <v>4023</v>
      </c>
      <c r="F1893" s="5" t="s">
        <v>1541</v>
      </c>
      <c r="G1893" s="3" t="s">
        <v>3991</v>
      </c>
      <c r="H1893" s="3" t="s">
        <v>3992</v>
      </c>
      <c r="I1893" s="3" t="s">
        <v>3990</v>
      </c>
    </row>
    <row r="1894" spans="1:9" ht="31.2" x14ac:dyDescent="0.3">
      <c r="A1894" s="15">
        <v>1889</v>
      </c>
      <c r="B1894" s="6" t="s">
        <v>4007</v>
      </c>
      <c r="C1894" s="6" t="s">
        <v>18</v>
      </c>
      <c r="D1894" s="8" t="s">
        <v>3642</v>
      </c>
      <c r="E1894" s="4" t="s">
        <v>4023</v>
      </c>
      <c r="F1894" s="5" t="s">
        <v>1662</v>
      </c>
      <c r="G1894" s="3" t="s">
        <v>3988</v>
      </c>
      <c r="H1894" s="3" t="s">
        <v>3989</v>
      </c>
      <c r="I1894" s="3" t="s">
        <v>3990</v>
      </c>
    </row>
    <row r="1895" spans="1:9" ht="31.2" x14ac:dyDescent="0.3">
      <c r="A1895" s="15">
        <v>1890</v>
      </c>
      <c r="B1895" s="6" t="s">
        <v>4008</v>
      </c>
      <c r="C1895" s="6" t="s">
        <v>24</v>
      </c>
      <c r="D1895" s="8" t="s">
        <v>2727</v>
      </c>
      <c r="E1895" s="4" t="s">
        <v>4023</v>
      </c>
      <c r="F1895" s="5" t="s">
        <v>733</v>
      </c>
      <c r="G1895" s="3" t="s">
        <v>3996</v>
      </c>
      <c r="H1895" s="3" t="s">
        <v>4000</v>
      </c>
      <c r="I1895" s="3" t="s">
        <v>3997</v>
      </c>
    </row>
    <row r="1896" spans="1:9" ht="46.8" x14ac:dyDescent="0.3">
      <c r="A1896" s="15">
        <v>1891</v>
      </c>
      <c r="B1896" s="6" t="s">
        <v>4008</v>
      </c>
      <c r="C1896" s="6" t="s">
        <v>2</v>
      </c>
      <c r="D1896" s="8" t="s">
        <v>2953</v>
      </c>
      <c r="E1896" s="4" t="s">
        <v>4023</v>
      </c>
      <c r="F1896" s="5" t="s">
        <v>959</v>
      </c>
      <c r="G1896" s="3" t="s">
        <v>4000</v>
      </c>
      <c r="H1896" s="3" t="s">
        <v>3999</v>
      </c>
      <c r="I1896" s="3" t="s">
        <v>3997</v>
      </c>
    </row>
    <row r="1897" spans="1:9" ht="46.8" x14ac:dyDescent="0.3">
      <c r="A1897" s="15">
        <v>1892</v>
      </c>
      <c r="B1897" s="6" t="s">
        <v>4010</v>
      </c>
      <c r="C1897" s="6" t="s">
        <v>9</v>
      </c>
      <c r="D1897" s="8" t="s">
        <v>3784</v>
      </c>
      <c r="E1897" s="4" t="s">
        <v>4023</v>
      </c>
      <c r="F1897" s="5" t="s">
        <v>1806</v>
      </c>
      <c r="G1897" s="3" t="s">
        <v>3983</v>
      </c>
      <c r="H1897" s="3" t="s">
        <v>3984</v>
      </c>
      <c r="I1897" s="3" t="s">
        <v>3985</v>
      </c>
    </row>
    <row r="1898" spans="1:9" ht="31.2" x14ac:dyDescent="0.3">
      <c r="A1898" s="15">
        <v>1893</v>
      </c>
      <c r="B1898" s="6" t="s">
        <v>4007</v>
      </c>
      <c r="C1898" s="6" t="s">
        <v>18</v>
      </c>
      <c r="D1898" s="8" t="s">
        <v>3640</v>
      </c>
      <c r="E1898" s="4" t="s">
        <v>4023</v>
      </c>
      <c r="F1898" s="5" t="s">
        <v>1660</v>
      </c>
      <c r="G1898" s="3" t="s">
        <v>3988</v>
      </c>
      <c r="H1898" s="3" t="s">
        <v>3989</v>
      </c>
      <c r="I1898" s="3" t="s">
        <v>3990</v>
      </c>
    </row>
    <row r="1899" spans="1:9" ht="62.4" x14ac:dyDescent="0.3">
      <c r="A1899" s="15">
        <v>1894</v>
      </c>
      <c r="B1899" s="6" t="s">
        <v>4008</v>
      </c>
      <c r="C1899" s="6" t="s">
        <v>2</v>
      </c>
      <c r="D1899" s="8" t="s">
        <v>3886</v>
      </c>
      <c r="E1899" s="4" t="s">
        <v>4023</v>
      </c>
      <c r="F1899" s="5" t="s">
        <v>1913</v>
      </c>
      <c r="G1899" s="3" t="s">
        <v>4000</v>
      </c>
      <c r="H1899" s="3" t="s">
        <v>3999</v>
      </c>
      <c r="I1899" s="3" t="s">
        <v>3997</v>
      </c>
    </row>
    <row r="1900" spans="1:9" ht="46.8" x14ac:dyDescent="0.3">
      <c r="A1900" s="15">
        <v>1895</v>
      </c>
      <c r="B1900" s="6" t="s">
        <v>4008</v>
      </c>
      <c r="C1900" s="6" t="s">
        <v>5</v>
      </c>
      <c r="D1900" s="8" t="s">
        <v>2920</v>
      </c>
      <c r="E1900" s="4" t="s">
        <v>4023</v>
      </c>
      <c r="F1900" s="5" t="s">
        <v>926</v>
      </c>
      <c r="G1900" s="3" t="s">
        <v>3998</v>
      </c>
      <c r="H1900" s="3" t="s">
        <v>3995</v>
      </c>
      <c r="I1900" s="3" t="s">
        <v>3997</v>
      </c>
    </row>
    <row r="1901" spans="1:9" ht="46.8" x14ac:dyDescent="0.3">
      <c r="A1901" s="15">
        <v>1896</v>
      </c>
      <c r="B1901" s="6" t="s">
        <v>4008</v>
      </c>
      <c r="C1901" s="6" t="s">
        <v>2</v>
      </c>
      <c r="D1901" s="8" t="s">
        <v>3065</v>
      </c>
      <c r="E1901" s="4" t="s">
        <v>4023</v>
      </c>
      <c r="F1901" s="5" t="s">
        <v>1071</v>
      </c>
      <c r="G1901" s="3" t="s">
        <v>4000</v>
      </c>
      <c r="H1901" s="3" t="s">
        <v>3999</v>
      </c>
      <c r="I1901" s="3" t="s">
        <v>3997</v>
      </c>
    </row>
    <row r="1902" spans="1:9" ht="46.8" x14ac:dyDescent="0.3">
      <c r="A1902" s="15">
        <v>1897</v>
      </c>
      <c r="B1902" s="6" t="s">
        <v>4011</v>
      </c>
      <c r="C1902" s="6" t="s">
        <v>23</v>
      </c>
      <c r="D1902" s="8" t="s">
        <v>2857</v>
      </c>
      <c r="E1902" s="4" t="s">
        <v>4023</v>
      </c>
      <c r="F1902" s="5" t="s">
        <v>863</v>
      </c>
      <c r="G1902" s="3" t="s">
        <v>3982</v>
      </c>
      <c r="H1902" s="3" t="s">
        <v>3980</v>
      </c>
      <c r="I1902" s="3" t="s">
        <v>3981</v>
      </c>
    </row>
    <row r="1903" spans="1:9" ht="31.2" x14ac:dyDescent="0.3">
      <c r="A1903" s="15">
        <v>1898</v>
      </c>
      <c r="B1903" s="6" t="s">
        <v>4007</v>
      </c>
      <c r="C1903" s="6" t="s">
        <v>19</v>
      </c>
      <c r="D1903" s="8" t="s">
        <v>3444</v>
      </c>
      <c r="E1903" s="4" t="s">
        <v>4023</v>
      </c>
      <c r="F1903" s="5" t="s">
        <v>1463</v>
      </c>
      <c r="G1903" s="3" t="s">
        <v>4024</v>
      </c>
      <c r="H1903" s="3" t="s">
        <v>3994</v>
      </c>
      <c r="I1903" s="3" t="s">
        <v>3990</v>
      </c>
    </row>
    <row r="1904" spans="1:9" ht="46.8" x14ac:dyDescent="0.3">
      <c r="A1904" s="15">
        <v>1899</v>
      </c>
      <c r="B1904" s="6" t="s">
        <v>4011</v>
      </c>
      <c r="C1904" s="6" t="s">
        <v>23</v>
      </c>
      <c r="D1904" s="8" t="s">
        <v>3531</v>
      </c>
      <c r="E1904" s="4" t="s">
        <v>4023</v>
      </c>
      <c r="F1904" s="5" t="s">
        <v>1551</v>
      </c>
      <c r="G1904" s="3" t="s">
        <v>3982</v>
      </c>
      <c r="H1904" s="3" t="s">
        <v>3980</v>
      </c>
      <c r="I1904" s="3" t="s">
        <v>3981</v>
      </c>
    </row>
    <row r="1905" spans="1:9" ht="31.2" x14ac:dyDescent="0.3">
      <c r="A1905" s="15">
        <v>1900</v>
      </c>
      <c r="B1905" s="6" t="s">
        <v>4009</v>
      </c>
      <c r="C1905" s="6" t="s">
        <v>4</v>
      </c>
      <c r="D1905" s="8" t="s">
        <v>3165</v>
      </c>
      <c r="E1905" s="4" t="s">
        <v>4023</v>
      </c>
      <c r="F1905" s="5" t="s">
        <v>1174</v>
      </c>
      <c r="G1905" s="3" t="s">
        <v>4001</v>
      </c>
      <c r="H1905" s="3" t="s">
        <v>4002</v>
      </c>
      <c r="I1905" s="3" t="s">
        <v>4003</v>
      </c>
    </row>
    <row r="1906" spans="1:9" ht="62.4" x14ac:dyDescent="0.3">
      <c r="A1906" s="15">
        <v>1901</v>
      </c>
      <c r="B1906" s="6" t="s">
        <v>4007</v>
      </c>
      <c r="C1906" s="6" t="s">
        <v>19</v>
      </c>
      <c r="D1906" s="8" t="s">
        <v>3471</v>
      </c>
      <c r="E1906" s="4" t="s">
        <v>4023</v>
      </c>
      <c r="F1906" s="5" t="s">
        <v>1491</v>
      </c>
      <c r="G1906" s="3" t="s">
        <v>4024</v>
      </c>
      <c r="H1906" s="3" t="s">
        <v>3994</v>
      </c>
      <c r="I1906" s="3" t="s">
        <v>3990</v>
      </c>
    </row>
    <row r="1907" spans="1:9" ht="46.8" x14ac:dyDescent="0.3">
      <c r="A1907" s="15">
        <v>1902</v>
      </c>
      <c r="B1907" s="6" t="s">
        <v>4008</v>
      </c>
      <c r="C1907" s="6" t="s">
        <v>12</v>
      </c>
      <c r="D1907" s="8" t="s">
        <v>3901</v>
      </c>
      <c r="E1907" s="4" t="s">
        <v>4023</v>
      </c>
      <c r="F1907" s="5" t="s">
        <v>1933</v>
      </c>
      <c r="G1907" s="3" t="s">
        <v>4026</v>
      </c>
      <c r="H1907" s="3" t="s">
        <v>3999</v>
      </c>
      <c r="I1907" s="3" t="s">
        <v>3997</v>
      </c>
    </row>
    <row r="1908" spans="1:9" ht="31.2" x14ac:dyDescent="0.3">
      <c r="A1908" s="15">
        <v>1903</v>
      </c>
      <c r="B1908" s="6" t="s">
        <v>4008</v>
      </c>
      <c r="C1908" s="6" t="s">
        <v>24</v>
      </c>
      <c r="D1908" s="8" t="s">
        <v>3911</v>
      </c>
      <c r="E1908" s="4" t="s">
        <v>4023</v>
      </c>
      <c r="F1908" s="5" t="s">
        <v>1944</v>
      </c>
      <c r="G1908" s="3" t="s">
        <v>3996</v>
      </c>
      <c r="H1908" s="3" t="s">
        <v>4000</v>
      </c>
      <c r="I1908" s="3" t="s">
        <v>3997</v>
      </c>
    </row>
    <row r="1909" spans="1:9" ht="31.2" x14ac:dyDescent="0.3">
      <c r="A1909" s="15">
        <v>1904</v>
      </c>
      <c r="B1909" s="6" t="s">
        <v>4008</v>
      </c>
      <c r="C1909" s="6" t="s">
        <v>2</v>
      </c>
      <c r="D1909" s="8" t="s">
        <v>3894</v>
      </c>
      <c r="E1909" s="4" t="s">
        <v>4023</v>
      </c>
      <c r="F1909" s="5" t="s">
        <v>1926</v>
      </c>
      <c r="G1909" s="3" t="s">
        <v>4000</v>
      </c>
      <c r="H1909" s="3" t="s">
        <v>3999</v>
      </c>
      <c r="I1909" s="3" t="s">
        <v>3997</v>
      </c>
    </row>
    <row r="1910" spans="1:9" ht="62.4" x14ac:dyDescent="0.3">
      <c r="A1910" s="15">
        <v>1905</v>
      </c>
      <c r="B1910" s="6" t="s">
        <v>4007</v>
      </c>
      <c r="C1910" s="6" t="s">
        <v>17</v>
      </c>
      <c r="D1910" s="8" t="s">
        <v>3094</v>
      </c>
      <c r="E1910" s="4" t="s">
        <v>4023</v>
      </c>
      <c r="F1910" s="5" t="s">
        <v>1100</v>
      </c>
      <c r="G1910" s="3" t="s">
        <v>3991</v>
      </c>
      <c r="H1910" s="3" t="s">
        <v>3992</v>
      </c>
      <c r="I1910" s="3" t="s">
        <v>3990</v>
      </c>
    </row>
    <row r="1911" spans="1:9" ht="62.4" x14ac:dyDescent="0.3">
      <c r="A1911" s="15">
        <v>1906</v>
      </c>
      <c r="B1911" s="6" t="s">
        <v>4008</v>
      </c>
      <c r="C1911" s="6" t="s">
        <v>5</v>
      </c>
      <c r="D1911" s="8" t="s">
        <v>3193</v>
      </c>
      <c r="E1911" s="4" t="s">
        <v>4023</v>
      </c>
      <c r="F1911" s="5" t="s">
        <v>1202</v>
      </c>
      <c r="G1911" s="3" t="s">
        <v>3998</v>
      </c>
      <c r="H1911" s="3" t="s">
        <v>3995</v>
      </c>
      <c r="I1911" s="3" t="s">
        <v>3997</v>
      </c>
    </row>
    <row r="1912" spans="1:9" ht="31.2" x14ac:dyDescent="0.3">
      <c r="A1912" s="15">
        <v>1907</v>
      </c>
      <c r="B1912" s="6" t="s">
        <v>4007</v>
      </c>
      <c r="C1912" s="6" t="s">
        <v>18</v>
      </c>
      <c r="D1912" s="8" t="s">
        <v>3529</v>
      </c>
      <c r="E1912" s="4" t="s">
        <v>4023</v>
      </c>
      <c r="F1912" s="5" t="s">
        <v>1549</v>
      </c>
      <c r="G1912" s="3" t="s">
        <v>3988</v>
      </c>
      <c r="H1912" s="3" t="s">
        <v>3989</v>
      </c>
      <c r="I1912" s="3" t="s">
        <v>3990</v>
      </c>
    </row>
    <row r="1913" spans="1:9" ht="46.8" x14ac:dyDescent="0.3">
      <c r="A1913" s="15">
        <v>1908</v>
      </c>
      <c r="B1913" s="6" t="s">
        <v>4007</v>
      </c>
      <c r="C1913" s="6" t="s">
        <v>17</v>
      </c>
      <c r="D1913" s="8" t="s">
        <v>3630</v>
      </c>
      <c r="E1913" s="4" t="s">
        <v>4023</v>
      </c>
      <c r="F1913" s="5" t="s">
        <v>1650</v>
      </c>
      <c r="G1913" s="3" t="s">
        <v>3991</v>
      </c>
      <c r="H1913" s="3" t="s">
        <v>3992</v>
      </c>
      <c r="I1913" s="3" t="s">
        <v>3990</v>
      </c>
    </row>
    <row r="1914" spans="1:9" ht="62.4" x14ac:dyDescent="0.3">
      <c r="A1914" s="15">
        <v>1909</v>
      </c>
      <c r="B1914" s="6" t="s">
        <v>4008</v>
      </c>
      <c r="C1914" s="6" t="s">
        <v>2</v>
      </c>
      <c r="D1914" s="8" t="s">
        <v>3898</v>
      </c>
      <c r="E1914" s="4" t="s">
        <v>4023</v>
      </c>
      <c r="F1914" s="5" t="s">
        <v>1930</v>
      </c>
      <c r="G1914" s="3" t="s">
        <v>4000</v>
      </c>
      <c r="H1914" s="3" t="s">
        <v>3999</v>
      </c>
      <c r="I1914" s="3" t="s">
        <v>3997</v>
      </c>
    </row>
    <row r="1915" spans="1:9" ht="78" x14ac:dyDescent="0.3">
      <c r="A1915" s="15">
        <v>1910</v>
      </c>
      <c r="B1915" s="6" t="s">
        <v>4008</v>
      </c>
      <c r="C1915" s="6" t="s">
        <v>2</v>
      </c>
      <c r="D1915" s="8" t="s">
        <v>2021</v>
      </c>
      <c r="E1915" s="4" t="s">
        <v>4021</v>
      </c>
      <c r="F1915" s="5" t="s">
        <v>27</v>
      </c>
      <c r="G1915" s="3" t="s">
        <v>4025</v>
      </c>
      <c r="H1915" s="3" t="s">
        <v>4016</v>
      </c>
      <c r="I1915" s="3" t="s">
        <v>4014</v>
      </c>
    </row>
    <row r="1916" spans="1:9" ht="62.4" x14ac:dyDescent="0.3">
      <c r="A1916" s="15">
        <v>1911</v>
      </c>
      <c r="B1916" s="6" t="s">
        <v>4007</v>
      </c>
      <c r="C1916" s="6" t="s">
        <v>17</v>
      </c>
      <c r="D1916" s="8" t="s">
        <v>3530</v>
      </c>
      <c r="E1916" s="4" t="s">
        <v>4023</v>
      </c>
      <c r="F1916" s="5" t="s">
        <v>1550</v>
      </c>
      <c r="G1916" s="3" t="s">
        <v>3991</v>
      </c>
      <c r="H1916" s="3" t="s">
        <v>3992</v>
      </c>
      <c r="I1916" s="3" t="s">
        <v>3990</v>
      </c>
    </row>
    <row r="1917" spans="1:9" ht="46.8" x14ac:dyDescent="0.3">
      <c r="A1917" s="15">
        <v>1912</v>
      </c>
      <c r="B1917" s="6" t="s">
        <v>4008</v>
      </c>
      <c r="C1917" s="6" t="s">
        <v>2</v>
      </c>
      <c r="D1917" s="8" t="s">
        <v>3198</v>
      </c>
      <c r="E1917" s="4" t="s">
        <v>4023</v>
      </c>
      <c r="F1917" s="5" t="s">
        <v>1207</v>
      </c>
      <c r="G1917" s="3" t="s">
        <v>4000</v>
      </c>
      <c r="H1917" s="3" t="s">
        <v>3999</v>
      </c>
      <c r="I1917" s="3" t="s">
        <v>3997</v>
      </c>
    </row>
    <row r="1918" spans="1:9" ht="46.8" x14ac:dyDescent="0.3">
      <c r="A1918" s="15">
        <v>1913</v>
      </c>
      <c r="B1918" s="6" t="s">
        <v>4011</v>
      </c>
      <c r="C1918" s="6" t="s">
        <v>10</v>
      </c>
      <c r="D1918" s="8" t="s">
        <v>3907</v>
      </c>
      <c r="E1918" s="4" t="s">
        <v>4023</v>
      </c>
      <c r="F1918" s="5" t="s">
        <v>1939</v>
      </c>
      <c r="G1918" s="3" t="s">
        <v>3976</v>
      </c>
      <c r="H1918" s="3" t="s">
        <v>3977</v>
      </c>
      <c r="I1918" s="3" t="s">
        <v>3978</v>
      </c>
    </row>
    <row r="1919" spans="1:9" ht="31.2" x14ac:dyDescent="0.3">
      <c r="A1919" s="15">
        <v>1914</v>
      </c>
      <c r="B1919" s="6" t="s">
        <v>4009</v>
      </c>
      <c r="C1919" s="6" t="s">
        <v>22</v>
      </c>
      <c r="D1919" s="8" t="s">
        <v>3908</v>
      </c>
      <c r="E1919" s="4" t="s">
        <v>4023</v>
      </c>
      <c r="F1919" s="5" t="s">
        <v>1941</v>
      </c>
      <c r="G1919" s="3" t="s">
        <v>4004</v>
      </c>
      <c r="H1919" s="3" t="s">
        <v>4001</v>
      </c>
      <c r="I1919" s="3" t="s">
        <v>4003</v>
      </c>
    </row>
    <row r="1920" spans="1:9" ht="62.4" x14ac:dyDescent="0.3">
      <c r="A1920" s="15">
        <v>1915</v>
      </c>
      <c r="B1920" s="6" t="s">
        <v>4008</v>
      </c>
      <c r="C1920" s="6" t="s">
        <v>2</v>
      </c>
      <c r="D1920" s="8" t="s">
        <v>3902</v>
      </c>
      <c r="E1920" s="4" t="s">
        <v>4023</v>
      </c>
      <c r="F1920" s="5" t="s">
        <v>1934</v>
      </c>
      <c r="G1920" s="3" t="s">
        <v>4000</v>
      </c>
      <c r="H1920" s="3" t="s">
        <v>3999</v>
      </c>
      <c r="I1920" s="3" t="s">
        <v>3997</v>
      </c>
    </row>
    <row r="1921" spans="1:9" ht="46.8" x14ac:dyDescent="0.3">
      <c r="A1921" s="15">
        <v>1916</v>
      </c>
      <c r="B1921" s="6" t="s">
        <v>4008</v>
      </c>
      <c r="C1921" s="6" t="s">
        <v>2</v>
      </c>
      <c r="D1921" s="8" t="s">
        <v>3041</v>
      </c>
      <c r="E1921" s="4" t="s">
        <v>4023</v>
      </c>
      <c r="F1921" s="5" t="s">
        <v>1047</v>
      </c>
      <c r="G1921" s="3" t="s">
        <v>4000</v>
      </c>
      <c r="H1921" s="3" t="s">
        <v>3999</v>
      </c>
      <c r="I1921" s="3" t="s">
        <v>3997</v>
      </c>
    </row>
    <row r="1922" spans="1:9" ht="31.2" x14ac:dyDescent="0.3">
      <c r="A1922" s="15">
        <v>1917</v>
      </c>
      <c r="B1922" s="6" t="s">
        <v>4008</v>
      </c>
      <c r="C1922" s="6" t="s">
        <v>20</v>
      </c>
      <c r="D1922" s="8" t="s">
        <v>2910</v>
      </c>
      <c r="E1922" s="4" t="s">
        <v>4023</v>
      </c>
      <c r="F1922" s="5" t="s">
        <v>916</v>
      </c>
      <c r="G1922" s="3" t="s">
        <v>4000</v>
      </c>
      <c r="H1922" s="3" t="s">
        <v>3999</v>
      </c>
      <c r="I1922" s="3" t="s">
        <v>3997</v>
      </c>
    </row>
    <row r="1923" spans="1:9" ht="62.4" x14ac:dyDescent="0.3">
      <c r="A1923" s="15">
        <v>1918</v>
      </c>
      <c r="B1923" s="6" t="s">
        <v>4011</v>
      </c>
      <c r="C1923" s="6" t="s">
        <v>10</v>
      </c>
      <c r="D1923" s="8" t="s">
        <v>3472</v>
      </c>
      <c r="E1923" s="4" t="s">
        <v>4023</v>
      </c>
      <c r="F1923" s="5" t="s">
        <v>1492</v>
      </c>
      <c r="G1923" s="3" t="s">
        <v>3976</v>
      </c>
      <c r="H1923" s="3" t="s">
        <v>3977</v>
      </c>
      <c r="I1923" s="3" t="s">
        <v>3978</v>
      </c>
    </row>
    <row r="1924" spans="1:9" ht="31.2" x14ac:dyDescent="0.3">
      <c r="A1924" s="15">
        <v>1919</v>
      </c>
      <c r="B1924" s="6" t="s">
        <v>4008</v>
      </c>
      <c r="C1924" s="6" t="s">
        <v>20</v>
      </c>
      <c r="D1924" s="8" t="s">
        <v>3916</v>
      </c>
      <c r="E1924" s="4" t="s">
        <v>4023</v>
      </c>
      <c r="F1924" s="5" t="s">
        <v>1953</v>
      </c>
      <c r="G1924" s="3" t="s">
        <v>4000</v>
      </c>
      <c r="H1924" s="3" t="s">
        <v>3999</v>
      </c>
      <c r="I1924" s="3" t="s">
        <v>3997</v>
      </c>
    </row>
    <row r="1925" spans="1:9" ht="62.4" x14ac:dyDescent="0.3">
      <c r="A1925" s="15">
        <v>1920</v>
      </c>
      <c r="B1925" s="6" t="s">
        <v>4008</v>
      </c>
      <c r="C1925" s="6" t="s">
        <v>2</v>
      </c>
      <c r="D1925" s="8" t="s">
        <v>3960</v>
      </c>
      <c r="E1925" s="4" t="s">
        <v>4023</v>
      </c>
      <c r="F1925" s="5" t="s">
        <v>2008</v>
      </c>
      <c r="G1925" s="3" t="s">
        <v>4000</v>
      </c>
      <c r="H1925" s="3" t="s">
        <v>3999</v>
      </c>
      <c r="I1925" s="3" t="s">
        <v>3997</v>
      </c>
    </row>
    <row r="1926" spans="1:9" ht="31.2" x14ac:dyDescent="0.3">
      <c r="A1926" s="15">
        <v>1921</v>
      </c>
      <c r="B1926" s="6" t="s">
        <v>4009</v>
      </c>
      <c r="C1926" s="6" t="s">
        <v>22</v>
      </c>
      <c r="D1926" s="8" t="s">
        <v>3781</v>
      </c>
      <c r="E1926" s="4" t="s">
        <v>4023</v>
      </c>
      <c r="F1926" s="5" t="s">
        <v>1803</v>
      </c>
      <c r="G1926" s="3" t="s">
        <v>4004</v>
      </c>
      <c r="H1926" s="3" t="s">
        <v>4001</v>
      </c>
      <c r="I1926" s="3" t="s">
        <v>4003</v>
      </c>
    </row>
    <row r="1927" spans="1:9" ht="31.2" x14ac:dyDescent="0.3">
      <c r="A1927" s="15">
        <v>1922</v>
      </c>
      <c r="B1927" s="6" t="s">
        <v>4007</v>
      </c>
      <c r="C1927" s="6" t="s">
        <v>19</v>
      </c>
      <c r="D1927" s="8" t="s">
        <v>3922</v>
      </c>
      <c r="E1927" s="4" t="s">
        <v>4023</v>
      </c>
      <c r="F1927" s="5" t="s">
        <v>1964</v>
      </c>
      <c r="G1927" s="3" t="s">
        <v>4024</v>
      </c>
      <c r="H1927" s="3" t="s">
        <v>3994</v>
      </c>
      <c r="I1927" s="3" t="s">
        <v>3990</v>
      </c>
    </row>
    <row r="1928" spans="1:9" ht="62.4" x14ac:dyDescent="0.3">
      <c r="A1928" s="15">
        <v>1923</v>
      </c>
      <c r="B1928" s="6" t="s">
        <v>4009</v>
      </c>
      <c r="C1928" s="6" t="s">
        <v>4</v>
      </c>
      <c r="D1928" s="8" t="s">
        <v>3410</v>
      </c>
      <c r="E1928" s="4" t="s">
        <v>4023</v>
      </c>
      <c r="F1928" s="5" t="s">
        <v>1427</v>
      </c>
      <c r="G1928" s="3" t="s">
        <v>4001</v>
      </c>
      <c r="H1928" s="3" t="s">
        <v>4002</v>
      </c>
      <c r="I1928" s="3" t="s">
        <v>4003</v>
      </c>
    </row>
    <row r="1929" spans="1:9" ht="31.2" x14ac:dyDescent="0.3">
      <c r="A1929" s="15">
        <v>1924</v>
      </c>
      <c r="B1929" s="6" t="s">
        <v>4007</v>
      </c>
      <c r="C1929" s="6" t="s">
        <v>15</v>
      </c>
      <c r="D1929" s="8" t="s">
        <v>3915</v>
      </c>
      <c r="E1929" s="4" t="s">
        <v>4023</v>
      </c>
      <c r="F1929" s="5" t="s">
        <v>1950</v>
      </c>
      <c r="G1929" s="3" t="s">
        <v>3989</v>
      </c>
      <c r="H1929" s="3" t="s">
        <v>3988</v>
      </c>
      <c r="I1929" s="3" t="s">
        <v>3990</v>
      </c>
    </row>
    <row r="1930" spans="1:9" ht="31.2" x14ac:dyDescent="0.3">
      <c r="A1930" s="15">
        <v>1925</v>
      </c>
      <c r="B1930" s="6" t="s">
        <v>4008</v>
      </c>
      <c r="C1930" s="6" t="s">
        <v>20</v>
      </c>
      <c r="D1930" s="8" t="s">
        <v>3924</v>
      </c>
      <c r="E1930" s="4" t="s">
        <v>4023</v>
      </c>
      <c r="F1930" s="5" t="s">
        <v>1966</v>
      </c>
      <c r="G1930" s="3" t="s">
        <v>4000</v>
      </c>
      <c r="H1930" s="3" t="s">
        <v>3999</v>
      </c>
      <c r="I1930" s="3" t="s">
        <v>3997</v>
      </c>
    </row>
    <row r="1931" spans="1:9" ht="46.8" x14ac:dyDescent="0.3">
      <c r="A1931" s="15">
        <v>1926</v>
      </c>
      <c r="B1931" s="6" t="s">
        <v>4011</v>
      </c>
      <c r="C1931" s="6" t="s">
        <v>23</v>
      </c>
      <c r="D1931" s="8" t="s">
        <v>3786</v>
      </c>
      <c r="E1931" s="4" t="s">
        <v>4023</v>
      </c>
      <c r="F1931" s="5" t="s">
        <v>1808</v>
      </c>
      <c r="G1931" s="3" t="s">
        <v>3982</v>
      </c>
      <c r="H1931" s="3" t="s">
        <v>3980</v>
      </c>
      <c r="I1931" s="3" t="s">
        <v>3981</v>
      </c>
    </row>
    <row r="1932" spans="1:9" ht="46.8" x14ac:dyDescent="0.3">
      <c r="A1932" s="15">
        <v>1927</v>
      </c>
      <c r="B1932" s="6" t="s">
        <v>4008</v>
      </c>
      <c r="C1932" s="6" t="s">
        <v>2</v>
      </c>
      <c r="D1932" s="8" t="s">
        <v>2068</v>
      </c>
      <c r="E1932" s="4" t="s">
        <v>4022</v>
      </c>
      <c r="F1932" s="5" t="s">
        <v>74</v>
      </c>
      <c r="G1932" s="3" t="s">
        <v>4000</v>
      </c>
      <c r="H1932" s="3" t="s">
        <v>3999</v>
      </c>
      <c r="I1932" s="3" t="s">
        <v>3997</v>
      </c>
    </row>
    <row r="1933" spans="1:9" ht="31.2" x14ac:dyDescent="0.3">
      <c r="A1933" s="15">
        <v>1928</v>
      </c>
      <c r="B1933" s="6" t="s">
        <v>4009</v>
      </c>
      <c r="C1933" s="6" t="s">
        <v>4</v>
      </c>
      <c r="D1933" s="8" t="s">
        <v>3787</v>
      </c>
      <c r="E1933" s="4" t="s">
        <v>4023</v>
      </c>
      <c r="F1933" s="5" t="s">
        <v>1809</v>
      </c>
      <c r="G1933" s="3" t="s">
        <v>4001</v>
      </c>
      <c r="H1933" s="3" t="s">
        <v>4002</v>
      </c>
      <c r="I1933" s="3" t="s">
        <v>4003</v>
      </c>
    </row>
    <row r="1934" spans="1:9" ht="46.8" x14ac:dyDescent="0.3">
      <c r="A1934" s="15">
        <v>1929</v>
      </c>
      <c r="B1934" s="6" t="s">
        <v>4008</v>
      </c>
      <c r="C1934" s="6" t="s">
        <v>2</v>
      </c>
      <c r="D1934" s="8" t="s">
        <v>3910</v>
      </c>
      <c r="E1934" s="4" t="s">
        <v>4023</v>
      </c>
      <c r="F1934" s="5" t="s">
        <v>1943</v>
      </c>
      <c r="G1934" s="3" t="s">
        <v>4000</v>
      </c>
      <c r="H1934" s="3" t="s">
        <v>3999</v>
      </c>
      <c r="I1934" s="3" t="s">
        <v>3997</v>
      </c>
    </row>
    <row r="1935" spans="1:9" ht="46.8" x14ac:dyDescent="0.3">
      <c r="A1935" s="15">
        <v>1930</v>
      </c>
      <c r="B1935" s="6" t="s">
        <v>4007</v>
      </c>
      <c r="C1935" s="6" t="s">
        <v>18</v>
      </c>
      <c r="D1935" s="8" t="s">
        <v>3782</v>
      </c>
      <c r="E1935" s="4" t="s">
        <v>4023</v>
      </c>
      <c r="F1935" s="5" t="s">
        <v>1804</v>
      </c>
      <c r="G1935" s="3" t="s">
        <v>3988</v>
      </c>
      <c r="H1935" s="3" t="s">
        <v>3989</v>
      </c>
      <c r="I1935" s="3" t="s">
        <v>3990</v>
      </c>
    </row>
    <row r="1936" spans="1:9" ht="31.2" x14ac:dyDescent="0.3">
      <c r="A1936" s="15">
        <v>1931</v>
      </c>
      <c r="B1936" s="6" t="s">
        <v>4011</v>
      </c>
      <c r="C1936" s="6" t="s">
        <v>23</v>
      </c>
      <c r="D1936" s="8" t="s">
        <v>3914</v>
      </c>
      <c r="E1936" s="4" t="s">
        <v>4023</v>
      </c>
      <c r="F1936" s="5" t="s">
        <v>1949</v>
      </c>
      <c r="G1936" s="3" t="s">
        <v>3982</v>
      </c>
      <c r="H1936" s="3" t="s">
        <v>3980</v>
      </c>
      <c r="I1936" s="3" t="s">
        <v>3981</v>
      </c>
    </row>
    <row r="1937" spans="1:9" ht="31.2" x14ac:dyDescent="0.3">
      <c r="A1937" s="15">
        <v>1932</v>
      </c>
      <c r="B1937" s="6" t="s">
        <v>4007</v>
      </c>
      <c r="C1937" s="6" t="s">
        <v>19</v>
      </c>
      <c r="D1937" s="8" t="s">
        <v>3788</v>
      </c>
      <c r="E1937" s="4" t="s">
        <v>4023</v>
      </c>
      <c r="F1937" s="5" t="s">
        <v>1811</v>
      </c>
      <c r="G1937" s="3" t="s">
        <v>4024</v>
      </c>
      <c r="H1937" s="3" t="s">
        <v>3994</v>
      </c>
      <c r="I1937" s="3" t="s">
        <v>3990</v>
      </c>
    </row>
    <row r="1938" spans="1:9" ht="62.4" x14ac:dyDescent="0.3">
      <c r="A1938" s="15">
        <v>1933</v>
      </c>
      <c r="B1938" s="6" t="s">
        <v>4008</v>
      </c>
      <c r="C1938" s="6" t="s">
        <v>2</v>
      </c>
      <c r="D1938" s="8" t="s">
        <v>3196</v>
      </c>
      <c r="E1938" s="4" t="s">
        <v>4023</v>
      </c>
      <c r="F1938" s="5" t="s">
        <v>1205</v>
      </c>
      <c r="G1938" s="3" t="s">
        <v>4000</v>
      </c>
      <c r="H1938" s="3" t="s">
        <v>3999</v>
      </c>
      <c r="I1938" s="3" t="s">
        <v>3997</v>
      </c>
    </row>
    <row r="1939" spans="1:9" ht="31.2" x14ac:dyDescent="0.3">
      <c r="A1939" s="15">
        <v>1934</v>
      </c>
      <c r="B1939" s="6" t="s">
        <v>4007</v>
      </c>
      <c r="C1939" s="6" t="s">
        <v>19</v>
      </c>
      <c r="D1939" s="8" t="s">
        <v>3925</v>
      </c>
      <c r="E1939" s="4" t="s">
        <v>4023</v>
      </c>
      <c r="F1939" s="5" t="s">
        <v>1967</v>
      </c>
      <c r="G1939" s="3" t="s">
        <v>4024</v>
      </c>
      <c r="H1939" s="3" t="s">
        <v>3994</v>
      </c>
      <c r="I1939" s="3" t="s">
        <v>3990</v>
      </c>
    </row>
    <row r="1940" spans="1:9" ht="62.4" x14ac:dyDescent="0.3">
      <c r="A1940" s="15">
        <v>1935</v>
      </c>
      <c r="B1940" s="6" t="s">
        <v>4008</v>
      </c>
      <c r="C1940" s="6" t="s">
        <v>24</v>
      </c>
      <c r="D1940" s="8" t="s">
        <v>2660</v>
      </c>
      <c r="E1940" s="4" t="s">
        <v>4023</v>
      </c>
      <c r="F1940" s="5" t="s">
        <v>666</v>
      </c>
      <c r="G1940" s="3" t="s">
        <v>3996</v>
      </c>
      <c r="H1940" s="3" t="s">
        <v>4000</v>
      </c>
      <c r="I1940" s="3" t="s">
        <v>3997</v>
      </c>
    </row>
    <row r="1941" spans="1:9" ht="31.2" x14ac:dyDescent="0.3">
      <c r="A1941" s="15">
        <v>1936</v>
      </c>
      <c r="B1941" s="6" t="s">
        <v>4009</v>
      </c>
      <c r="C1941" s="6" t="s">
        <v>22</v>
      </c>
      <c r="D1941" s="8" t="s">
        <v>3382</v>
      </c>
      <c r="E1941" s="4" t="s">
        <v>4023</v>
      </c>
      <c r="F1941" s="5" t="s">
        <v>1399</v>
      </c>
      <c r="G1941" s="3" t="s">
        <v>4004</v>
      </c>
      <c r="H1941" s="3" t="s">
        <v>4001</v>
      </c>
      <c r="I1941" s="3" t="s">
        <v>4003</v>
      </c>
    </row>
    <row r="1942" spans="1:9" ht="46.8" x14ac:dyDescent="0.3">
      <c r="A1942" s="15">
        <v>1937</v>
      </c>
      <c r="B1942" s="6" t="s">
        <v>4007</v>
      </c>
      <c r="C1942" s="6" t="s">
        <v>18</v>
      </c>
      <c r="D1942" s="8" t="s">
        <v>3463</v>
      </c>
      <c r="E1942" s="4" t="s">
        <v>4023</v>
      </c>
      <c r="F1942" s="5" t="s">
        <v>1483</v>
      </c>
      <c r="G1942" s="3" t="s">
        <v>3988</v>
      </c>
      <c r="H1942" s="3" t="s">
        <v>3989</v>
      </c>
      <c r="I1942" s="3" t="s">
        <v>3990</v>
      </c>
    </row>
    <row r="1943" spans="1:9" ht="62.4" x14ac:dyDescent="0.3">
      <c r="A1943" s="15">
        <v>1938</v>
      </c>
      <c r="B1943" s="6" t="s">
        <v>4007</v>
      </c>
      <c r="C1943" s="6" t="s">
        <v>17</v>
      </c>
      <c r="D1943" s="8" t="s">
        <v>3921</v>
      </c>
      <c r="E1943" s="4" t="s">
        <v>4023</v>
      </c>
      <c r="F1943" s="5" t="s">
        <v>1961</v>
      </c>
      <c r="G1943" s="3" t="s">
        <v>3991</v>
      </c>
      <c r="H1943" s="3" t="s">
        <v>3992</v>
      </c>
      <c r="I1943" s="3" t="s">
        <v>3990</v>
      </c>
    </row>
    <row r="1944" spans="1:9" ht="62.4" x14ac:dyDescent="0.3">
      <c r="A1944" s="15">
        <v>1939</v>
      </c>
      <c r="B1944" s="6" t="s">
        <v>4008</v>
      </c>
      <c r="C1944" s="6" t="s">
        <v>2</v>
      </c>
      <c r="D1944" s="8" t="s">
        <v>3004</v>
      </c>
      <c r="E1944" s="4" t="s">
        <v>4023</v>
      </c>
      <c r="F1944" s="5" t="s">
        <v>1010</v>
      </c>
      <c r="G1944" s="3" t="s">
        <v>4000</v>
      </c>
      <c r="H1944" s="3" t="s">
        <v>3999</v>
      </c>
      <c r="I1944" s="3" t="s">
        <v>3997</v>
      </c>
    </row>
    <row r="1945" spans="1:9" ht="31.2" x14ac:dyDescent="0.3">
      <c r="A1945" s="15">
        <v>1940</v>
      </c>
      <c r="B1945" s="6" t="s">
        <v>4008</v>
      </c>
      <c r="C1945" s="6" t="s">
        <v>2</v>
      </c>
      <c r="D1945" s="8" t="s">
        <v>3923</v>
      </c>
      <c r="E1945" s="4" t="s">
        <v>4023</v>
      </c>
      <c r="F1945" s="5" t="s">
        <v>1965</v>
      </c>
      <c r="G1945" s="3" t="s">
        <v>4000</v>
      </c>
      <c r="H1945" s="3" t="s">
        <v>3999</v>
      </c>
      <c r="I1945" s="3" t="s">
        <v>3997</v>
      </c>
    </row>
    <row r="1946" spans="1:9" ht="62.4" x14ac:dyDescent="0.3">
      <c r="A1946" s="15">
        <v>1941</v>
      </c>
      <c r="B1946" s="6" t="s">
        <v>4008</v>
      </c>
      <c r="C1946" s="6" t="s">
        <v>2</v>
      </c>
      <c r="D1946" s="8" t="s">
        <v>3445</v>
      </c>
      <c r="E1946" s="4" t="s">
        <v>4023</v>
      </c>
      <c r="F1946" s="5" t="s">
        <v>1464</v>
      </c>
      <c r="G1946" s="3" t="s">
        <v>4000</v>
      </c>
      <c r="H1946" s="3" t="s">
        <v>3999</v>
      </c>
      <c r="I1946" s="3" t="s">
        <v>3997</v>
      </c>
    </row>
    <row r="1947" spans="1:9" ht="31.2" x14ac:dyDescent="0.3">
      <c r="A1947" s="15">
        <v>1942</v>
      </c>
      <c r="B1947" s="6" t="s">
        <v>4007</v>
      </c>
      <c r="C1947" s="6" t="s">
        <v>17</v>
      </c>
      <c r="D1947" s="8" t="s">
        <v>3971</v>
      </c>
      <c r="E1947" s="4" t="s">
        <v>4023</v>
      </c>
      <c r="F1947" s="5" t="s">
        <v>2020</v>
      </c>
      <c r="G1947" s="3" t="s">
        <v>3991</v>
      </c>
      <c r="H1947" s="3" t="s">
        <v>3992</v>
      </c>
      <c r="I1947" s="3" t="s">
        <v>3990</v>
      </c>
    </row>
    <row r="1948" spans="1:9" ht="46.8" x14ac:dyDescent="0.3">
      <c r="A1948" s="15">
        <v>1943</v>
      </c>
      <c r="B1948" s="6" t="s">
        <v>4007</v>
      </c>
      <c r="C1948" s="6" t="s">
        <v>18</v>
      </c>
      <c r="D1948" s="8" t="s">
        <v>3674</v>
      </c>
      <c r="E1948" s="4" t="s">
        <v>4023</v>
      </c>
      <c r="F1948" s="5" t="s">
        <v>1696</v>
      </c>
      <c r="G1948" s="3" t="s">
        <v>3988</v>
      </c>
      <c r="H1948" s="3" t="s">
        <v>3989</v>
      </c>
      <c r="I1948" s="3" t="s">
        <v>3990</v>
      </c>
    </row>
    <row r="1949" spans="1:9" ht="31.2" x14ac:dyDescent="0.3">
      <c r="A1949" s="15">
        <v>1944</v>
      </c>
      <c r="B1949" s="6" t="s">
        <v>4010</v>
      </c>
      <c r="C1949" s="6" t="s">
        <v>9</v>
      </c>
      <c r="D1949" s="8" t="s">
        <v>3473</v>
      </c>
      <c r="E1949" s="4" t="s">
        <v>4023</v>
      </c>
      <c r="F1949" s="5" t="s">
        <v>1493</v>
      </c>
      <c r="G1949" s="3" t="s">
        <v>3983</v>
      </c>
      <c r="H1949" s="3" t="s">
        <v>3984</v>
      </c>
      <c r="I1949" s="3" t="s">
        <v>3985</v>
      </c>
    </row>
    <row r="1950" spans="1:9" ht="62.4" x14ac:dyDescent="0.3">
      <c r="A1950" s="15">
        <v>1945</v>
      </c>
      <c r="B1950" s="6" t="s">
        <v>4008</v>
      </c>
      <c r="C1950" s="6" t="s">
        <v>2</v>
      </c>
      <c r="D1950" s="8" t="s">
        <v>3961</v>
      </c>
      <c r="E1950" s="4" t="s">
        <v>4023</v>
      </c>
      <c r="F1950" s="5" t="s">
        <v>2009</v>
      </c>
      <c r="G1950" s="3" t="s">
        <v>4000</v>
      </c>
      <c r="H1950" s="3" t="s">
        <v>3999</v>
      </c>
      <c r="I1950" s="3" t="s">
        <v>3997</v>
      </c>
    </row>
    <row r="1951" spans="1:9" ht="31.2" x14ac:dyDescent="0.3">
      <c r="A1951" s="15">
        <v>1946</v>
      </c>
      <c r="B1951" s="6" t="s">
        <v>4009</v>
      </c>
      <c r="C1951" s="6" t="s">
        <v>4</v>
      </c>
      <c r="D1951" s="8" t="s">
        <v>3792</v>
      </c>
      <c r="E1951" s="4" t="s">
        <v>4023</v>
      </c>
      <c r="F1951" s="5" t="s">
        <v>1815</v>
      </c>
      <c r="G1951" s="3" t="s">
        <v>4001</v>
      </c>
      <c r="H1951" s="3" t="s">
        <v>4002</v>
      </c>
      <c r="I1951" s="3" t="s">
        <v>4003</v>
      </c>
    </row>
    <row r="1952" spans="1:9" ht="31.2" x14ac:dyDescent="0.3">
      <c r="A1952" s="15">
        <v>1947</v>
      </c>
      <c r="B1952" s="6" t="s">
        <v>4007</v>
      </c>
      <c r="C1952" s="6" t="s">
        <v>18</v>
      </c>
      <c r="D1952" s="8" t="s">
        <v>3465</v>
      </c>
      <c r="E1952" s="4" t="s">
        <v>4023</v>
      </c>
      <c r="F1952" s="5" t="s">
        <v>1485</v>
      </c>
      <c r="G1952" s="3" t="s">
        <v>3988</v>
      </c>
      <c r="H1952" s="3" t="s">
        <v>3989</v>
      </c>
      <c r="I1952" s="3" t="s">
        <v>3990</v>
      </c>
    </row>
    <row r="1953" spans="1:9" ht="31.2" x14ac:dyDescent="0.3">
      <c r="A1953" s="15">
        <v>1948</v>
      </c>
      <c r="B1953" s="6" t="s">
        <v>4007</v>
      </c>
      <c r="C1953" s="6" t="s">
        <v>18</v>
      </c>
      <c r="D1953" s="8" t="s">
        <v>3511</v>
      </c>
      <c r="E1953" s="4" t="s">
        <v>4023</v>
      </c>
      <c r="F1953" s="5" t="s">
        <v>1531</v>
      </c>
      <c r="G1953" s="3" t="s">
        <v>3988</v>
      </c>
      <c r="H1953" s="3" t="s">
        <v>3989</v>
      </c>
      <c r="I1953" s="3" t="s">
        <v>3990</v>
      </c>
    </row>
    <row r="1954" spans="1:9" ht="31.2" x14ac:dyDescent="0.3">
      <c r="A1954" s="15">
        <v>1949</v>
      </c>
      <c r="B1954" s="6" t="s">
        <v>4009</v>
      </c>
      <c r="C1954" s="6" t="s">
        <v>4</v>
      </c>
      <c r="D1954" s="8" t="s">
        <v>3492</v>
      </c>
      <c r="E1954" s="4" t="s">
        <v>4023</v>
      </c>
      <c r="F1954" s="5" t="s">
        <v>1512</v>
      </c>
      <c r="G1954" s="3" t="s">
        <v>4001</v>
      </c>
      <c r="H1954" s="3" t="s">
        <v>4002</v>
      </c>
      <c r="I1954" s="3" t="s">
        <v>4003</v>
      </c>
    </row>
    <row r="1955" spans="1:9" ht="31.2" x14ac:dyDescent="0.3">
      <c r="A1955" s="15">
        <v>1950</v>
      </c>
      <c r="B1955" s="6" t="s">
        <v>4007</v>
      </c>
      <c r="C1955" s="6" t="s">
        <v>18</v>
      </c>
      <c r="D1955" s="8" t="s">
        <v>3067</v>
      </c>
      <c r="E1955" s="4" t="s">
        <v>4023</v>
      </c>
      <c r="F1955" s="5" t="s">
        <v>1073</v>
      </c>
      <c r="G1955" s="3" t="s">
        <v>3988</v>
      </c>
      <c r="H1955" s="3" t="s">
        <v>3989</v>
      </c>
      <c r="I1955" s="3" t="s">
        <v>3990</v>
      </c>
    </row>
    <row r="1956" spans="1:9" ht="31.2" x14ac:dyDescent="0.3">
      <c r="A1956" s="15">
        <v>1951</v>
      </c>
      <c r="B1956" s="6" t="s">
        <v>4007</v>
      </c>
      <c r="C1956" s="6" t="s">
        <v>17</v>
      </c>
      <c r="D1956" s="8" t="s">
        <v>3937</v>
      </c>
      <c r="E1956" s="4" t="s">
        <v>4023</v>
      </c>
      <c r="F1956" s="5" t="s">
        <v>1985</v>
      </c>
      <c r="G1956" s="3" t="s">
        <v>3991</v>
      </c>
      <c r="H1956" s="3" t="s">
        <v>3992</v>
      </c>
      <c r="I1956" s="3" t="s">
        <v>3990</v>
      </c>
    </row>
    <row r="1957" spans="1:9" ht="31.2" x14ac:dyDescent="0.3">
      <c r="A1957" s="15">
        <v>1952</v>
      </c>
      <c r="B1957" s="6" t="s">
        <v>4007</v>
      </c>
      <c r="C1957" s="6" t="s">
        <v>18</v>
      </c>
      <c r="D1957" s="13" t="s">
        <v>1114</v>
      </c>
      <c r="E1957" s="4" t="s">
        <v>4023</v>
      </c>
      <c r="F1957" s="5" t="s">
        <v>1115</v>
      </c>
      <c r="G1957" s="3" t="s">
        <v>3988</v>
      </c>
      <c r="H1957" s="3" t="s">
        <v>3989</v>
      </c>
      <c r="I1957" s="3" t="s">
        <v>3990</v>
      </c>
    </row>
    <row r="1958" spans="1:9" ht="31.2" x14ac:dyDescent="0.3">
      <c r="A1958" s="15">
        <v>1953</v>
      </c>
      <c r="B1958" s="6" t="s">
        <v>4008</v>
      </c>
      <c r="C1958" s="6" t="s">
        <v>2</v>
      </c>
      <c r="D1958" s="13" t="s">
        <v>1114</v>
      </c>
      <c r="E1958" s="4" t="s">
        <v>4023</v>
      </c>
      <c r="F1958" s="5" t="s">
        <v>1172</v>
      </c>
      <c r="G1958" s="3" t="s">
        <v>4000</v>
      </c>
      <c r="H1958" s="3" t="s">
        <v>3999</v>
      </c>
      <c r="I1958" s="3" t="s">
        <v>3997</v>
      </c>
    </row>
    <row r="1959" spans="1:9" ht="31.2" x14ac:dyDescent="0.3">
      <c r="A1959" s="15">
        <v>1954</v>
      </c>
      <c r="B1959" s="6" t="s">
        <v>4007</v>
      </c>
      <c r="C1959" s="6" t="s">
        <v>19</v>
      </c>
      <c r="D1959" s="13" t="s">
        <v>1114</v>
      </c>
      <c r="E1959" s="4" t="s">
        <v>4023</v>
      </c>
      <c r="F1959" s="5" t="s">
        <v>1343</v>
      </c>
      <c r="G1959" s="3" t="s">
        <v>4024</v>
      </c>
      <c r="H1959" s="3" t="s">
        <v>3994</v>
      </c>
      <c r="I1959" s="3" t="s">
        <v>3990</v>
      </c>
    </row>
    <row r="1960" spans="1:9" ht="31.2" x14ac:dyDescent="0.3">
      <c r="A1960" s="15">
        <v>1955</v>
      </c>
      <c r="B1960" s="6" t="s">
        <v>4007</v>
      </c>
      <c r="C1960" s="6" t="s">
        <v>19</v>
      </c>
      <c r="D1960" s="8" t="s">
        <v>1114</v>
      </c>
      <c r="E1960" s="4" t="s">
        <v>4023</v>
      </c>
      <c r="F1960" s="5" t="s">
        <v>1344</v>
      </c>
      <c r="G1960" s="3" t="s">
        <v>4024</v>
      </c>
      <c r="H1960" s="3" t="s">
        <v>3994</v>
      </c>
      <c r="I1960" s="3" t="s">
        <v>3990</v>
      </c>
    </row>
    <row r="1961" spans="1:9" ht="31.2" x14ac:dyDescent="0.3">
      <c r="A1961" s="15">
        <v>1956</v>
      </c>
      <c r="B1961" s="6" t="s">
        <v>4007</v>
      </c>
      <c r="C1961" s="6" t="s">
        <v>18</v>
      </c>
      <c r="D1961" s="8" t="s">
        <v>1114</v>
      </c>
      <c r="E1961" s="4" t="s">
        <v>4023</v>
      </c>
      <c r="F1961" s="5" t="s">
        <v>1346</v>
      </c>
      <c r="G1961" s="3" t="s">
        <v>3988</v>
      </c>
      <c r="H1961" s="3" t="s">
        <v>3989</v>
      </c>
      <c r="I1961" s="3" t="s">
        <v>3990</v>
      </c>
    </row>
    <row r="1962" spans="1:9" ht="31.2" x14ac:dyDescent="0.3">
      <c r="A1962" s="15">
        <v>1957</v>
      </c>
      <c r="B1962" s="6" t="s">
        <v>4007</v>
      </c>
      <c r="C1962" s="6" t="s">
        <v>16</v>
      </c>
      <c r="D1962" s="8" t="s">
        <v>1114</v>
      </c>
      <c r="E1962" s="4" t="s">
        <v>4023</v>
      </c>
      <c r="F1962" s="5" t="s">
        <v>1383</v>
      </c>
      <c r="G1962" s="3" t="s">
        <v>3993</v>
      </c>
      <c r="H1962" s="3" t="s">
        <v>3991</v>
      </c>
      <c r="I1962" s="3" t="s">
        <v>3990</v>
      </c>
    </row>
    <row r="1963" spans="1:9" ht="31.2" x14ac:dyDescent="0.3">
      <c r="A1963" s="15">
        <v>1958</v>
      </c>
      <c r="B1963" s="6" t="s">
        <v>4009</v>
      </c>
      <c r="C1963" s="6" t="s">
        <v>4</v>
      </c>
      <c r="D1963" s="8" t="s">
        <v>1114</v>
      </c>
      <c r="E1963" s="4" t="s">
        <v>4023</v>
      </c>
      <c r="F1963" s="5" t="s">
        <v>1387</v>
      </c>
      <c r="G1963" s="3" t="s">
        <v>4001</v>
      </c>
      <c r="H1963" s="3" t="s">
        <v>4002</v>
      </c>
      <c r="I1963" s="3" t="s">
        <v>4003</v>
      </c>
    </row>
    <row r="1964" spans="1:9" ht="31.2" x14ac:dyDescent="0.3">
      <c r="A1964" s="15">
        <v>1959</v>
      </c>
      <c r="B1964" s="6" t="s">
        <v>4009</v>
      </c>
      <c r="C1964" s="6" t="s">
        <v>21</v>
      </c>
      <c r="D1964" s="8" t="s">
        <v>1114</v>
      </c>
      <c r="E1964" s="4" t="s">
        <v>4023</v>
      </c>
      <c r="F1964" s="5" t="s">
        <v>1389</v>
      </c>
      <c r="G1964" s="3" t="s">
        <v>4002</v>
      </c>
      <c r="H1964" s="3" t="s">
        <v>4004</v>
      </c>
      <c r="I1964" s="3" t="s">
        <v>4004</v>
      </c>
    </row>
    <row r="1965" spans="1:9" ht="31.2" x14ac:dyDescent="0.3">
      <c r="A1965" s="15">
        <v>1960</v>
      </c>
      <c r="B1965" s="6" t="s">
        <v>4009</v>
      </c>
      <c r="C1965" s="6" t="s">
        <v>21</v>
      </c>
      <c r="D1965" s="8" t="s">
        <v>1114</v>
      </c>
      <c r="E1965" s="4" t="s">
        <v>4023</v>
      </c>
      <c r="F1965" s="5" t="s">
        <v>1394</v>
      </c>
      <c r="G1965" s="3" t="s">
        <v>4002</v>
      </c>
      <c r="H1965" s="3" t="s">
        <v>4004</v>
      </c>
      <c r="I1965" s="3" t="s">
        <v>4004</v>
      </c>
    </row>
    <row r="1966" spans="1:9" ht="31.2" x14ac:dyDescent="0.3">
      <c r="A1966" s="15">
        <v>1961</v>
      </c>
      <c r="B1966" s="6" t="s">
        <v>4009</v>
      </c>
      <c r="C1966" s="6" t="s">
        <v>4</v>
      </c>
      <c r="D1966" s="13" t="s">
        <v>1114</v>
      </c>
      <c r="E1966" s="4" t="s">
        <v>4023</v>
      </c>
      <c r="F1966" s="5" t="s">
        <v>1396</v>
      </c>
      <c r="G1966" s="3" t="s">
        <v>4001</v>
      </c>
      <c r="H1966" s="3" t="s">
        <v>4002</v>
      </c>
      <c r="I1966" s="3" t="s">
        <v>4003</v>
      </c>
    </row>
    <row r="1967" spans="1:9" ht="31.2" x14ac:dyDescent="0.3">
      <c r="A1967" s="15">
        <v>1962</v>
      </c>
      <c r="B1967" s="6" t="s">
        <v>4008</v>
      </c>
      <c r="C1967" s="6" t="s">
        <v>24</v>
      </c>
      <c r="D1967" s="13" t="s">
        <v>1114</v>
      </c>
      <c r="E1967" s="4" t="s">
        <v>4023</v>
      </c>
      <c r="F1967" s="5" t="s">
        <v>1456</v>
      </c>
      <c r="G1967" s="3" t="s">
        <v>3996</v>
      </c>
      <c r="H1967" s="3" t="s">
        <v>4000</v>
      </c>
      <c r="I1967" s="3" t="s">
        <v>3997</v>
      </c>
    </row>
    <row r="1968" spans="1:9" ht="31.2" x14ac:dyDescent="0.3">
      <c r="A1968" s="15">
        <v>1963</v>
      </c>
      <c r="B1968" s="6" t="s">
        <v>4011</v>
      </c>
      <c r="C1968" s="6" t="s">
        <v>23</v>
      </c>
      <c r="D1968" s="13" t="s">
        <v>1114</v>
      </c>
      <c r="E1968" s="4" t="s">
        <v>4023</v>
      </c>
      <c r="F1968" s="5" t="s">
        <v>1462</v>
      </c>
      <c r="G1968" s="3" t="s">
        <v>4030</v>
      </c>
      <c r="H1968" s="3" t="s">
        <v>3982</v>
      </c>
      <c r="I1968" s="3" t="s">
        <v>3981</v>
      </c>
    </row>
    <row r="1969" spans="1:9" ht="31.2" x14ac:dyDescent="0.3">
      <c r="A1969" s="15">
        <v>1964</v>
      </c>
      <c r="B1969" s="6" t="s">
        <v>4008</v>
      </c>
      <c r="C1969" s="6" t="s">
        <v>24</v>
      </c>
      <c r="D1969" s="13" t="s">
        <v>1114</v>
      </c>
      <c r="E1969" s="4" t="s">
        <v>4023</v>
      </c>
      <c r="F1969" s="5" t="s">
        <v>1482</v>
      </c>
      <c r="G1969" s="3" t="s">
        <v>3996</v>
      </c>
      <c r="H1969" s="3" t="s">
        <v>4000</v>
      </c>
      <c r="I1969" s="3" t="s">
        <v>3997</v>
      </c>
    </row>
    <row r="1970" spans="1:9" ht="31.2" x14ac:dyDescent="0.3">
      <c r="A1970" s="15">
        <v>1965</v>
      </c>
      <c r="B1970" s="6" t="s">
        <v>4009</v>
      </c>
      <c r="C1970" s="6" t="s">
        <v>4</v>
      </c>
      <c r="D1970" s="13" t="s">
        <v>1114</v>
      </c>
      <c r="E1970" s="4" t="s">
        <v>4023</v>
      </c>
      <c r="F1970" s="5" t="s">
        <v>1665</v>
      </c>
      <c r="G1970" s="3" t="s">
        <v>4001</v>
      </c>
      <c r="H1970" s="3" t="s">
        <v>4002</v>
      </c>
      <c r="I1970" s="3" t="s">
        <v>4003</v>
      </c>
    </row>
    <row r="1971" spans="1:9" ht="31.2" x14ac:dyDescent="0.3">
      <c r="A1971" s="15">
        <v>1966</v>
      </c>
      <c r="B1971" s="6" t="s">
        <v>4009</v>
      </c>
      <c r="C1971" s="6" t="s">
        <v>4</v>
      </c>
      <c r="D1971" s="13" t="s">
        <v>1114</v>
      </c>
      <c r="E1971" s="4" t="s">
        <v>4023</v>
      </c>
      <c r="F1971" s="5" t="s">
        <v>1683</v>
      </c>
      <c r="G1971" s="3" t="s">
        <v>4001</v>
      </c>
      <c r="H1971" s="3" t="s">
        <v>4002</v>
      </c>
      <c r="I1971" s="3" t="s">
        <v>4003</v>
      </c>
    </row>
    <row r="1972" spans="1:9" ht="31.2" x14ac:dyDescent="0.3">
      <c r="A1972" s="15">
        <v>1967</v>
      </c>
      <c r="B1972" s="6" t="s">
        <v>4008</v>
      </c>
      <c r="C1972" s="6" t="s">
        <v>12</v>
      </c>
      <c r="D1972" s="13" t="s">
        <v>1114</v>
      </c>
      <c r="E1972" s="4" t="s">
        <v>4023</v>
      </c>
      <c r="F1972" s="5" t="s">
        <v>1810</v>
      </c>
      <c r="G1972" s="3" t="s">
        <v>4026</v>
      </c>
      <c r="H1972" s="3" t="s">
        <v>3999</v>
      </c>
      <c r="I1972" s="3" t="s">
        <v>3997</v>
      </c>
    </row>
    <row r="1973" spans="1:9" ht="31.2" x14ac:dyDescent="0.3">
      <c r="A1973" s="15">
        <v>1968</v>
      </c>
      <c r="B1973" s="6" t="s">
        <v>4011</v>
      </c>
      <c r="C1973" s="6" t="s">
        <v>23</v>
      </c>
      <c r="D1973" s="13" t="s">
        <v>1114</v>
      </c>
      <c r="E1973" s="4" t="s">
        <v>4023</v>
      </c>
      <c r="F1973" s="5" t="s">
        <v>1830</v>
      </c>
      <c r="G1973" s="3" t="s">
        <v>3982</v>
      </c>
      <c r="H1973" s="3" t="s">
        <v>3980</v>
      </c>
      <c r="I1973" s="3" t="s">
        <v>3981</v>
      </c>
    </row>
    <row r="1974" spans="1:9" ht="31.2" x14ac:dyDescent="0.3">
      <c r="A1974" s="15">
        <v>1969</v>
      </c>
      <c r="B1974" s="6" t="s">
        <v>4011</v>
      </c>
      <c r="C1974" s="6" t="s">
        <v>7</v>
      </c>
      <c r="D1974" s="13" t="s">
        <v>1114</v>
      </c>
      <c r="E1974" s="4" t="s">
        <v>4023</v>
      </c>
      <c r="F1974" s="5" t="s">
        <v>1889</v>
      </c>
      <c r="G1974" s="3" t="s">
        <v>3979</v>
      </c>
      <c r="H1974" s="3" t="s">
        <v>3980</v>
      </c>
      <c r="I1974" s="3" t="s">
        <v>3981</v>
      </c>
    </row>
    <row r="1975" spans="1:9" ht="31.2" x14ac:dyDescent="0.3">
      <c r="A1975" s="15">
        <v>1970</v>
      </c>
      <c r="B1975" s="6" t="s">
        <v>4008</v>
      </c>
      <c r="C1975" s="6" t="s">
        <v>12</v>
      </c>
      <c r="D1975" s="13" t="s">
        <v>1114</v>
      </c>
      <c r="E1975" s="4" t="s">
        <v>4023</v>
      </c>
      <c r="F1975" s="5" t="s">
        <v>1901</v>
      </c>
      <c r="G1975" s="3" t="s">
        <v>4026</v>
      </c>
      <c r="H1975" s="3" t="s">
        <v>3999</v>
      </c>
      <c r="I1975" s="3" t="s">
        <v>3997</v>
      </c>
    </row>
    <row r="1976" spans="1:9" ht="31.2" x14ac:dyDescent="0.3">
      <c r="A1976" s="15">
        <v>1971</v>
      </c>
      <c r="B1976" s="6" t="s">
        <v>4009</v>
      </c>
      <c r="C1976" s="6" t="s">
        <v>4</v>
      </c>
      <c r="D1976" s="13" t="s">
        <v>1114</v>
      </c>
      <c r="E1976" s="4" t="s">
        <v>4023</v>
      </c>
      <c r="F1976" s="5" t="s">
        <v>1910</v>
      </c>
      <c r="G1976" s="3" t="s">
        <v>4001</v>
      </c>
      <c r="H1976" s="3" t="s">
        <v>4002</v>
      </c>
      <c r="I1976" s="3" t="s">
        <v>4003</v>
      </c>
    </row>
    <row r="1977" spans="1:9" ht="31.2" x14ac:dyDescent="0.3">
      <c r="A1977" s="15">
        <v>1972</v>
      </c>
      <c r="B1977" s="6" t="s">
        <v>4008</v>
      </c>
      <c r="C1977" s="6" t="s">
        <v>12</v>
      </c>
      <c r="D1977" s="13" t="s">
        <v>1114</v>
      </c>
      <c r="E1977" s="4" t="s">
        <v>4023</v>
      </c>
      <c r="F1977" s="5" t="s">
        <v>1915</v>
      </c>
      <c r="G1977" s="3" t="s">
        <v>4026</v>
      </c>
      <c r="H1977" s="3" t="s">
        <v>3999</v>
      </c>
      <c r="I1977" s="3" t="s">
        <v>3997</v>
      </c>
    </row>
    <row r="1978" spans="1:9" ht="31.2" x14ac:dyDescent="0.3">
      <c r="A1978" s="15">
        <v>1973</v>
      </c>
      <c r="B1978" s="6" t="s">
        <v>4008</v>
      </c>
      <c r="C1978" s="6" t="s">
        <v>20</v>
      </c>
      <c r="D1978" s="13" t="s">
        <v>1114</v>
      </c>
      <c r="E1978" s="4" t="s">
        <v>4023</v>
      </c>
      <c r="F1978" s="5" t="s">
        <v>1917</v>
      </c>
      <c r="G1978" s="3" t="s">
        <v>4000</v>
      </c>
      <c r="H1978" s="3" t="s">
        <v>3999</v>
      </c>
      <c r="I1978" s="3" t="s">
        <v>3997</v>
      </c>
    </row>
    <row r="1979" spans="1:9" ht="31.2" x14ac:dyDescent="0.3">
      <c r="A1979" s="15">
        <v>1974</v>
      </c>
      <c r="B1979" s="6" t="s">
        <v>4007</v>
      </c>
      <c r="C1979" s="6" t="s">
        <v>19</v>
      </c>
      <c r="D1979" s="13" t="s">
        <v>1114</v>
      </c>
      <c r="E1979" s="4" t="s">
        <v>4023</v>
      </c>
      <c r="F1979" s="5" t="s">
        <v>1921</v>
      </c>
      <c r="G1979" s="3" t="s">
        <v>4024</v>
      </c>
      <c r="H1979" s="3" t="s">
        <v>3994</v>
      </c>
      <c r="I1979" s="3" t="s">
        <v>3990</v>
      </c>
    </row>
    <row r="1980" spans="1:9" ht="31.2" x14ac:dyDescent="0.3">
      <c r="A1980" s="15">
        <v>1975</v>
      </c>
      <c r="B1980" s="6" t="s">
        <v>4008</v>
      </c>
      <c r="C1980" s="6" t="s">
        <v>6</v>
      </c>
      <c r="D1980" s="13" t="s">
        <v>1114</v>
      </c>
      <c r="E1980" s="4" t="s">
        <v>4023</v>
      </c>
      <c r="F1980" s="5" t="s">
        <v>1924</v>
      </c>
      <c r="G1980" s="3" t="s">
        <v>3995</v>
      </c>
      <c r="H1980" s="3" t="s">
        <v>3996</v>
      </c>
      <c r="I1980" s="3" t="s">
        <v>3997</v>
      </c>
    </row>
    <row r="1981" spans="1:9" ht="31.2" x14ac:dyDescent="0.3">
      <c r="A1981" s="15">
        <v>1976</v>
      </c>
      <c r="B1981" s="6" t="s">
        <v>4007</v>
      </c>
      <c r="C1981" s="6" t="s">
        <v>19</v>
      </c>
      <c r="D1981" s="13" t="s">
        <v>1114</v>
      </c>
      <c r="E1981" s="4" t="s">
        <v>4023</v>
      </c>
      <c r="F1981" s="5" t="s">
        <v>1925</v>
      </c>
      <c r="G1981" s="3" t="s">
        <v>4024</v>
      </c>
      <c r="H1981" s="3" t="s">
        <v>3994</v>
      </c>
      <c r="I1981" s="3" t="s">
        <v>3990</v>
      </c>
    </row>
    <row r="1982" spans="1:9" ht="31.2" x14ac:dyDescent="0.3">
      <c r="A1982" s="15">
        <v>1977</v>
      </c>
      <c r="B1982" s="6" t="s">
        <v>4011</v>
      </c>
      <c r="C1982" s="6" t="s">
        <v>23</v>
      </c>
      <c r="D1982" s="13" t="s">
        <v>1114</v>
      </c>
      <c r="E1982" s="4" t="s">
        <v>4023</v>
      </c>
      <c r="F1982" s="5" t="s">
        <v>1940</v>
      </c>
      <c r="G1982" s="3" t="s">
        <v>3982</v>
      </c>
      <c r="H1982" s="3" t="s">
        <v>3980</v>
      </c>
      <c r="I1982" s="3" t="s">
        <v>3981</v>
      </c>
    </row>
    <row r="1983" spans="1:9" ht="31.2" x14ac:dyDescent="0.3">
      <c r="A1983" s="15">
        <v>1978</v>
      </c>
      <c r="B1983" s="6" t="s">
        <v>4010</v>
      </c>
      <c r="C1983" s="6" t="s">
        <v>9</v>
      </c>
      <c r="D1983" s="13" t="s">
        <v>1114</v>
      </c>
      <c r="E1983" s="4" t="s">
        <v>4023</v>
      </c>
      <c r="F1983" s="5" t="s">
        <v>1945</v>
      </c>
      <c r="G1983" s="3" t="s">
        <v>3983</v>
      </c>
      <c r="H1983" s="3" t="s">
        <v>3984</v>
      </c>
      <c r="I1983" s="3" t="s">
        <v>3985</v>
      </c>
    </row>
    <row r="1984" spans="1:9" ht="31.2" x14ac:dyDescent="0.3">
      <c r="A1984" s="15">
        <v>1979</v>
      </c>
      <c r="B1984" s="6" t="s">
        <v>4009</v>
      </c>
      <c r="C1984" s="6" t="s">
        <v>14</v>
      </c>
      <c r="D1984" s="13" t="s">
        <v>1114</v>
      </c>
      <c r="E1984" s="4" t="s">
        <v>4023</v>
      </c>
      <c r="F1984" s="5" t="s">
        <v>1946</v>
      </c>
      <c r="G1984" s="3" t="s">
        <v>4005</v>
      </c>
      <c r="H1984" s="3" t="s">
        <v>4002</v>
      </c>
      <c r="I1984" s="3" t="s">
        <v>4004</v>
      </c>
    </row>
    <row r="1985" spans="1:9" ht="31.2" x14ac:dyDescent="0.3">
      <c r="A1985" s="15">
        <v>1980</v>
      </c>
      <c r="B1985" s="6" t="s">
        <v>4011</v>
      </c>
      <c r="C1985" s="6" t="s">
        <v>23</v>
      </c>
      <c r="D1985" s="13" t="s">
        <v>1114</v>
      </c>
      <c r="E1985" s="4" t="s">
        <v>4023</v>
      </c>
      <c r="F1985" s="5" t="s">
        <v>1951</v>
      </c>
      <c r="G1985" s="3" t="s">
        <v>4030</v>
      </c>
      <c r="H1985" s="3" t="s">
        <v>3982</v>
      </c>
      <c r="I1985" s="3" t="s">
        <v>3981</v>
      </c>
    </row>
    <row r="1986" spans="1:9" ht="31.2" x14ac:dyDescent="0.3">
      <c r="A1986" s="15">
        <v>1981</v>
      </c>
      <c r="B1986" s="6" t="s">
        <v>4009</v>
      </c>
      <c r="C1986" s="6" t="s">
        <v>4</v>
      </c>
      <c r="D1986" s="13" t="s">
        <v>1114</v>
      </c>
      <c r="E1986" s="4" t="s">
        <v>4023</v>
      </c>
      <c r="F1986" s="5" t="s">
        <v>1952</v>
      </c>
      <c r="G1986" s="3" t="s">
        <v>4001</v>
      </c>
      <c r="H1986" s="3" t="s">
        <v>4002</v>
      </c>
      <c r="I1986" s="3" t="s">
        <v>4003</v>
      </c>
    </row>
    <row r="1987" spans="1:9" ht="31.2" x14ac:dyDescent="0.3">
      <c r="A1987" s="15">
        <v>1982</v>
      </c>
      <c r="B1987" s="6" t="s">
        <v>4008</v>
      </c>
      <c r="C1987" s="6" t="s">
        <v>24</v>
      </c>
      <c r="D1987" s="13" t="s">
        <v>1114</v>
      </c>
      <c r="E1987" s="4" t="s">
        <v>4023</v>
      </c>
      <c r="F1987" s="5" t="s">
        <v>1954</v>
      </c>
      <c r="G1987" s="3" t="s">
        <v>3996</v>
      </c>
      <c r="H1987" s="3" t="s">
        <v>4000</v>
      </c>
      <c r="I1987" s="3" t="s">
        <v>3997</v>
      </c>
    </row>
    <row r="1988" spans="1:9" ht="31.2" x14ac:dyDescent="0.3">
      <c r="A1988" s="15">
        <v>1983</v>
      </c>
      <c r="B1988" s="6" t="s">
        <v>4011</v>
      </c>
      <c r="C1988" s="6" t="s">
        <v>23</v>
      </c>
      <c r="D1988" s="13" t="s">
        <v>1114</v>
      </c>
      <c r="E1988" s="4" t="s">
        <v>4023</v>
      </c>
      <c r="F1988" s="5" t="s">
        <v>1957</v>
      </c>
      <c r="G1988" s="3" t="s">
        <v>4030</v>
      </c>
      <c r="H1988" s="3" t="s">
        <v>3982</v>
      </c>
      <c r="I1988" s="3" t="s">
        <v>3981</v>
      </c>
    </row>
    <row r="1989" spans="1:9" ht="31.2" x14ac:dyDescent="0.3">
      <c r="A1989" s="15">
        <v>1984</v>
      </c>
      <c r="B1989" s="6" t="s">
        <v>4007</v>
      </c>
      <c r="C1989" s="6" t="s">
        <v>19</v>
      </c>
      <c r="D1989" s="13" t="s">
        <v>1114</v>
      </c>
      <c r="E1989" s="4" t="s">
        <v>4023</v>
      </c>
      <c r="F1989" s="5" t="s">
        <v>1958</v>
      </c>
      <c r="G1989" s="3" t="s">
        <v>4024</v>
      </c>
      <c r="H1989" s="3" t="s">
        <v>3994</v>
      </c>
      <c r="I1989" s="3" t="s">
        <v>3990</v>
      </c>
    </row>
    <row r="1990" spans="1:9" ht="31.2" x14ac:dyDescent="0.3">
      <c r="A1990" s="15">
        <v>1985</v>
      </c>
      <c r="B1990" s="6" t="s">
        <v>4007</v>
      </c>
      <c r="C1990" s="6" t="s">
        <v>18</v>
      </c>
      <c r="D1990" s="13" t="s">
        <v>1114</v>
      </c>
      <c r="E1990" s="4" t="s">
        <v>4023</v>
      </c>
      <c r="F1990" s="5" t="s">
        <v>1962</v>
      </c>
      <c r="G1990" s="3" t="s">
        <v>3988</v>
      </c>
      <c r="H1990" s="3" t="s">
        <v>3989</v>
      </c>
      <c r="I1990" s="3" t="s">
        <v>3990</v>
      </c>
    </row>
    <row r="1991" spans="1:9" ht="31.2" x14ac:dyDescent="0.3">
      <c r="A1991" s="15">
        <v>1986</v>
      </c>
      <c r="B1991" s="6" t="s">
        <v>4011</v>
      </c>
      <c r="C1991" s="6" t="s">
        <v>23</v>
      </c>
      <c r="D1991" s="13" t="s">
        <v>1114</v>
      </c>
      <c r="E1991" s="4" t="s">
        <v>4023</v>
      </c>
      <c r="F1991" s="5" t="s">
        <v>1963</v>
      </c>
      <c r="G1991" s="3" t="s">
        <v>3982</v>
      </c>
      <c r="H1991" s="3" t="s">
        <v>3980</v>
      </c>
      <c r="I1991" s="3" t="s">
        <v>3981</v>
      </c>
    </row>
    <row r="1992" spans="1:9" ht="31.2" x14ac:dyDescent="0.3">
      <c r="A1992" s="15">
        <v>1987</v>
      </c>
      <c r="B1992" s="6" t="s">
        <v>4008</v>
      </c>
      <c r="C1992" s="6" t="s">
        <v>5</v>
      </c>
      <c r="D1992" s="13" t="s">
        <v>1114</v>
      </c>
      <c r="E1992" s="4" t="s">
        <v>4023</v>
      </c>
      <c r="F1992" s="5" t="s">
        <v>1969</v>
      </c>
      <c r="G1992" s="3" t="s">
        <v>3998</v>
      </c>
      <c r="H1992" s="3" t="s">
        <v>3995</v>
      </c>
      <c r="I1992" s="3" t="s">
        <v>3997</v>
      </c>
    </row>
    <row r="1993" spans="1:9" ht="31.2" x14ac:dyDescent="0.3">
      <c r="A1993" s="15">
        <v>1988</v>
      </c>
      <c r="B1993" s="6" t="s">
        <v>4007</v>
      </c>
      <c r="C1993" s="6" t="s">
        <v>17</v>
      </c>
      <c r="D1993" s="13" t="s">
        <v>1114</v>
      </c>
      <c r="E1993" s="4" t="s">
        <v>4023</v>
      </c>
      <c r="F1993" s="5" t="s">
        <v>1971</v>
      </c>
      <c r="G1993" s="3" t="s">
        <v>3991</v>
      </c>
      <c r="H1993" s="3" t="s">
        <v>3992</v>
      </c>
      <c r="I1993" s="3" t="s">
        <v>3990</v>
      </c>
    </row>
    <row r="1994" spans="1:9" ht="31.2" x14ac:dyDescent="0.3">
      <c r="A1994" s="15">
        <v>1989</v>
      </c>
      <c r="B1994" s="6" t="s">
        <v>4009</v>
      </c>
      <c r="C1994" s="6" t="s">
        <v>4</v>
      </c>
      <c r="D1994" s="13" t="s">
        <v>1114</v>
      </c>
      <c r="E1994" s="4" t="s">
        <v>4023</v>
      </c>
      <c r="F1994" s="5" t="s">
        <v>1974</v>
      </c>
      <c r="G1994" s="3" t="s">
        <v>4001</v>
      </c>
      <c r="H1994" s="3" t="s">
        <v>4002</v>
      </c>
      <c r="I1994" s="3" t="s">
        <v>4003</v>
      </c>
    </row>
    <row r="1995" spans="1:9" ht="31.2" x14ac:dyDescent="0.3">
      <c r="A1995" s="15">
        <v>1990</v>
      </c>
      <c r="B1995" s="6" t="s">
        <v>4008</v>
      </c>
      <c r="C1995" s="6" t="s">
        <v>20</v>
      </c>
      <c r="D1995" s="13" t="s">
        <v>1114</v>
      </c>
      <c r="E1995" s="4" t="s">
        <v>4023</v>
      </c>
      <c r="F1995" s="5" t="s">
        <v>1980</v>
      </c>
      <c r="G1995" s="3" t="s">
        <v>4000</v>
      </c>
      <c r="H1995" s="3" t="s">
        <v>3999</v>
      </c>
      <c r="I1995" s="3" t="s">
        <v>3997</v>
      </c>
    </row>
    <row r="1996" spans="1:9" ht="31.2" x14ac:dyDescent="0.3">
      <c r="A1996" s="15">
        <v>1991</v>
      </c>
      <c r="B1996" s="6" t="s">
        <v>4008</v>
      </c>
      <c r="C1996" s="6" t="s">
        <v>2</v>
      </c>
      <c r="D1996" s="13" t="s">
        <v>1114</v>
      </c>
      <c r="E1996" s="4" t="s">
        <v>4023</v>
      </c>
      <c r="F1996" s="5" t="s">
        <v>1981</v>
      </c>
      <c r="G1996" s="3" t="s">
        <v>4000</v>
      </c>
      <c r="H1996" s="3" t="s">
        <v>3999</v>
      </c>
      <c r="I1996" s="3" t="s">
        <v>3997</v>
      </c>
    </row>
    <row r="1997" spans="1:9" ht="31.2" x14ac:dyDescent="0.3">
      <c r="A1997" s="15">
        <v>1992</v>
      </c>
      <c r="B1997" s="6" t="s">
        <v>4009</v>
      </c>
      <c r="C1997" s="6" t="s">
        <v>4</v>
      </c>
      <c r="D1997" s="13" t="s">
        <v>1114</v>
      </c>
      <c r="E1997" s="4" t="s">
        <v>4023</v>
      </c>
      <c r="F1997" s="5" t="s">
        <v>1982</v>
      </c>
      <c r="G1997" s="3" t="s">
        <v>4001</v>
      </c>
      <c r="H1997" s="3" t="s">
        <v>4002</v>
      </c>
      <c r="I1997" s="3" t="s">
        <v>4003</v>
      </c>
    </row>
    <row r="1998" spans="1:9" ht="31.2" x14ac:dyDescent="0.3">
      <c r="A1998" s="15">
        <v>1993</v>
      </c>
      <c r="B1998" s="6" t="s">
        <v>4007</v>
      </c>
      <c r="C1998" s="6" t="s">
        <v>17</v>
      </c>
      <c r="D1998" s="13" t="s">
        <v>1114</v>
      </c>
      <c r="E1998" s="4" t="s">
        <v>4023</v>
      </c>
      <c r="F1998" s="5" t="s">
        <v>2015</v>
      </c>
      <c r="G1998" s="3" t="s">
        <v>3991</v>
      </c>
      <c r="H1998" s="3" t="s">
        <v>3992</v>
      </c>
      <c r="I1998" s="3" t="s">
        <v>3990</v>
      </c>
    </row>
    <row r="1999" spans="1:9" x14ac:dyDescent="0.3">
      <c r="C1999" s="11"/>
      <c r="D1999" s="9"/>
      <c r="F1999" s="2"/>
    </row>
    <row r="2000" spans="1:9" x14ac:dyDescent="0.3">
      <c r="F2000" s="14"/>
    </row>
  </sheetData>
  <autoFilter ref="B5:I1998" xr:uid="{00000000-0001-0000-0000-000000000000}"/>
  <mergeCells count="1">
    <mergeCell ref="B4:I4"/>
  </mergeCells>
  <conditionalFormatting sqref="G1968">
    <cfRule type="duplicateValues" dxfId="2" priority="3"/>
  </conditionalFormatting>
  <conditionalFormatting sqref="G1985">
    <cfRule type="duplicateValues" dxfId="1" priority="2"/>
  </conditionalFormatting>
  <conditionalFormatting sqref="G1988">
    <cfRule type="duplicateValues" dxfId="0" priority="1"/>
  </conditionalFormatting>
  <pageMargins left="0.70866141732283472" right="0.39370078740157483" top="0.74803149606299213" bottom="0.74803149606299213" header="0.31496062992125984" footer="0.31496062992125984"/>
  <pageSetup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Розподіл </vt:lpstr>
      <vt:lpstr>'Розподіл '!Область_друку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Анастасія Ольхова</dc:creator>
  <cp:lastModifiedBy>Ірина Слободянюк</cp:lastModifiedBy>
  <dcterms:created xsi:type="dcterms:W3CDTF">2024-11-03T18:01:37Z</dcterms:created>
  <dcterms:modified xsi:type="dcterms:W3CDTF">2024-11-22T12:53:55Z</dcterms:modified>
</cp:coreProperties>
</file>